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787" activeTab="0"/>
  </bookViews>
  <sheets>
    <sheet name="  FORMULARZ_ZG" sheetId="1" r:id="rId1"/>
    <sheet name="Załącznik nr 1 do formularza" sheetId="2" r:id="rId2"/>
    <sheet name="Załącznik nr 2 do formularza" sheetId="3" r:id="rId3"/>
    <sheet name="Załącznik nr 3 do formularza" sheetId="4" r:id="rId4"/>
  </sheets>
  <definedNames>
    <definedName name="_edn1" localSheetId="0">'  FORMULARZ_ZG'!$AL$51</definedName>
    <definedName name="_ednref1" localSheetId="0">'  FORMULARZ_ZG'!$AK$46</definedName>
    <definedName name="cel">'Załącznik nr 1 do formularza'!$F$4:$F$24</definedName>
    <definedName name="materiały">'Załącznik nr 3 do formularza'!$K$61,'Załącznik nr 3 do formularza'!$K$59,'Załącznik nr 3 do formularza'!$K$58,'Załącznik nr 3 do formularza'!$K$57,'Załącznik nr 3 do formularza'!$K$56,'Załącznik nr 3 do formularza'!$K$55,'Załącznik nr 3 do formularza'!$K$53,'Załącznik nr 3 do formularza'!$K$52,'Załącznik nr 3 do formularza'!$K$51,'Załącznik nr 3 do formularza'!$K$37,'Załącznik nr 3 do formularza'!$K$38,'Załącznik nr 3 do formularza'!$K$22,'Załącznik nr 3 do formularza'!$K$64,'Załącznik nr 3 do formularza'!$K$107,'Załącznik nr 3 do formularza'!$K$109,'Załącznik nr 3 do formularza'!$K$121</definedName>
    <definedName name="_xlnm.Print_Area" localSheetId="0">'  FORMULARZ_ZG'!$B$1:$CH$62</definedName>
    <definedName name="_xlnm.Print_Area" localSheetId="1">'Załącznik nr 1 do formularza'!$B$1:$CH$44</definedName>
    <definedName name="_xlnm.Print_Area" localSheetId="2">'Załącznik nr 2 do formularza'!$B$1:$CH$11</definedName>
    <definedName name="_xlnm.Print_Area" localSheetId="3">'Załącznik nr 3 do formularza'!$B$1:$CH$122</definedName>
  </definedNames>
  <calcPr fullCalcOnLoad="1"/>
</workbook>
</file>

<file path=xl/sharedStrings.xml><?xml version="1.0" encoding="utf-8"?>
<sst xmlns="http://schemas.openxmlformats.org/spreadsheetml/2006/main" count="479" uniqueCount="386">
  <si>
    <t>q</t>
  </si>
  <si>
    <t>Formularz</t>
  </si>
  <si>
    <t>, dnia</t>
  </si>
  <si>
    <t>współrzędne poligonu</t>
  </si>
  <si>
    <t>jednostki podziału terytorialnego</t>
  </si>
  <si>
    <t>obszar określony na załączniku graficznym</t>
  </si>
  <si>
    <t>Przypisy:</t>
  </si>
  <si>
    <t xml:space="preserve">ZGŁOSZENIE PRAC GEODEZYJNYCH </t>
  </si>
  <si>
    <t>organ Służby Geodezyjnej i Kartograficznej</t>
  </si>
  <si>
    <t>podmiot niepubliczny</t>
  </si>
  <si>
    <t xml:space="preserve"> 5. Miejscowość i data</t>
  </si>
  <si>
    <t>powierzchniowy</t>
  </si>
  <si>
    <t>liniowy</t>
  </si>
  <si>
    <t>punktowy</t>
  </si>
  <si>
    <t xml:space="preserve">godło mapy </t>
  </si>
  <si>
    <t>współrzędne centroidu</t>
  </si>
  <si>
    <t>jednostki podziału kraju stosowane w EGiB</t>
  </si>
  <si>
    <t>1.</t>
  </si>
  <si>
    <t>Kod materiału zasobu</t>
  </si>
  <si>
    <t>Nazwa materiału zasobu</t>
  </si>
  <si>
    <t>WYKONAWCA PRAC GEODEZYJNYCH</t>
  </si>
  <si>
    <t>Cel lub zakładany wynik pracy</t>
  </si>
  <si>
    <t xml:space="preserve">1) </t>
  </si>
  <si>
    <t>2)</t>
  </si>
  <si>
    <t>założenie ewidencji gruntów i budynków (EGiB)</t>
  </si>
  <si>
    <t>modernizacja ewidencji gruntów i budynków (EGiB)</t>
  </si>
  <si>
    <t>aktualizacja ewidencji gruntów i budynków (EGiB)</t>
  </si>
  <si>
    <t>aktualizacja bazy danych szczegółowych osnów geodezyjnych (BDSOG)</t>
  </si>
  <si>
    <t>mapa z projektem podziału nieruchomości</t>
  </si>
  <si>
    <t>mapa z projektem podziału nieruchomości rolnej/leśnej</t>
  </si>
  <si>
    <t>mapa z projektem scalenia i podziału nieruchomości</t>
  </si>
  <si>
    <t>projekt scalenia gruntów</t>
  </si>
  <si>
    <t>projekt wymiany gruntów</t>
  </si>
  <si>
    <t>inna mapa do celów prawnych</t>
  </si>
  <si>
    <t>rozgraniczenie nieruchomości</t>
  </si>
  <si>
    <t>mapa do celów projektowych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</si>
  <si>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</si>
  <si>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</si>
  <si>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</si>
  <si>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</si>
  <si>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</si>
  <si>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</si>
  <si>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</si>
  <si>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</si>
  <si>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</si>
  <si>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</si>
  <si>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</si>
  <si>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</si>
  <si>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</si>
  <si>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</si>
  <si>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</si>
  <si>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</si>
  <si>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</si>
  <si>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</si>
  <si>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</si>
  <si>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 xml:space="preserve">Powiatowy zasób geodezyjny i kartograficzny </t>
  </si>
  <si>
    <t xml:space="preserve">Wojewódzki zasób geodezyjny i kartograficzny </t>
  </si>
  <si>
    <t>w skalach 1:10 000–1:100 000, w tym kartograficznych opracowań numerycznego modelu rzeźby terenu (BDOT10k)</t>
  </si>
  <si>
    <t xml:space="preserve">Centralny zasób geodezyjny i kartograficzny </t>
  </si>
  <si>
    <t>utworzenie bazy danych państwowego rejestru podstawowych osnów geodezyjnych, grawimetrycznych i magnetycznych (PRPOG)</t>
  </si>
  <si>
    <t>aktualizacja bazy danych państwowego rejestru podstawowych osnów geodezyjnych, grawimetrycznych i magnetycznych (PRPOG)</t>
  </si>
  <si>
    <t>utworzenie bazy danych państwowego rejestru granic i powierzchni jednostek podziałów terytorialnych kraju (PRG)</t>
  </si>
  <si>
    <t>aktualizacja bazy danych państwowego rejestru granic i powierzchni jednostek podziałów terytorialnych kraju (PRG)</t>
  </si>
  <si>
    <t>utworzenie bazy danych państwowego rejestru nazw geograficznych (PRNG)</t>
  </si>
  <si>
    <t>aktualizacja bazy danych państwowego rejestru nazw geograficznych (PRNG)</t>
  </si>
  <si>
    <t>utworzenie bazy danych ortofotomapy</t>
  </si>
  <si>
    <t>utworzenie bazy danych numerycznego modelu terenu (NMT)</t>
  </si>
  <si>
    <t>utworzenie bazy danych obiektów ogólnogeograficznych o szczegółowości zapewniającej tworzenie standardowych opracowań kartograficznych</t>
  </si>
  <si>
    <t>w skalach 1:250 000 i mniejszych, w tym kartograficznych opracowań numerycznego modelu rzeźby terenu (BDOO)</t>
  </si>
  <si>
    <t xml:space="preserve">aktualizacja bazy danych obiektów ogólnogeograficznych o szczegółowości zapewniającej tworzenie standardowych opracowań kartograficznych </t>
  </si>
  <si>
    <t>Rodzaj pracy</t>
  </si>
  <si>
    <t>Kod</t>
  </si>
  <si>
    <t>Nazwa  materiału zasobu</t>
  </si>
  <si>
    <t>Jednostka rozliczeniowa</t>
  </si>
  <si>
    <t>Zbiory danych bazy danych obiektów topograficznych, o której mowa w art. 4 ust. 1a pkt 8 (BDOT10k)</t>
  </si>
  <si>
    <t>1.1</t>
  </si>
  <si>
    <t>Pełny zbiór danych BDOT10k</t>
  </si>
  <si>
    <t>1.2</t>
  </si>
  <si>
    <t>Wybrany zbiór danych BDOT10k (kategoria klas obiektów)</t>
  </si>
  <si>
    <t xml:space="preserve">Standardowe opracowania kartograficzne, o których mowa w art. 4 ust. 1e pkt 3 i 4              </t>
  </si>
  <si>
    <t>2.1</t>
  </si>
  <si>
    <t>arkusz mapy oznaczony jednym godłem</t>
  </si>
  <si>
    <t>2.2</t>
  </si>
  <si>
    <t>2.3</t>
  </si>
  <si>
    <t>2.4</t>
  </si>
  <si>
    <t>2.5</t>
  </si>
  <si>
    <t>2.6</t>
  </si>
  <si>
    <t>Baza danych zobrazowań lotniczych i satelitarnych oraz ortofotomapy i numerycznego modelu terenu, o której mowa w art. 4 ust. 1a pkt 11</t>
  </si>
  <si>
    <t>3.1</t>
  </si>
  <si>
    <t>Fotogrametryczne zdjęcia lotnicze</t>
  </si>
  <si>
    <t>zdjęcie</t>
  </si>
  <si>
    <t>3.2</t>
  </si>
  <si>
    <t>Ortofotomapa</t>
  </si>
  <si>
    <t>3.3</t>
  </si>
  <si>
    <t>Zbiór danych pomiarowych dotyczących numerycznego modelu terenu</t>
  </si>
  <si>
    <t>3.4</t>
  </si>
  <si>
    <t>Numeryczny model rzeźby terenu</t>
  </si>
  <si>
    <t>3.5</t>
  </si>
  <si>
    <t>Numeryczny model pokrycia terenu</t>
  </si>
  <si>
    <t>3.6</t>
  </si>
  <si>
    <t>Zbiór danych dotyczących fotopunktów w postaci elektronicznej lub drukowanej</t>
  </si>
  <si>
    <t>fotopunkt</t>
  </si>
  <si>
    <t xml:space="preserve">Baza danych państwowego rejestru podstawowych osnów geodezyjnych (PRPOG) </t>
  </si>
  <si>
    <t xml:space="preserve">4.1 </t>
  </si>
  <si>
    <t>Zbiór danych PRPOG</t>
  </si>
  <si>
    <t>Punkt osnowy</t>
  </si>
  <si>
    <t>4.2</t>
  </si>
  <si>
    <t>Wykazy danych charakterystycznych dla podstawowej osnowy</t>
  </si>
  <si>
    <t>4.3</t>
  </si>
  <si>
    <t>Mapa lub szkic przeglądowy podstawowej osnowy geodezyjnej, grawimetrycznej lub magnetycznej</t>
  </si>
  <si>
    <t>4.4</t>
  </si>
  <si>
    <t>Opis topograficzny podstawowej osnowy geodezyjnej, grawimetrycznej lub magnetycznej</t>
  </si>
  <si>
    <t>4.5</t>
  </si>
  <si>
    <t>4.6</t>
  </si>
  <si>
    <t>Satelitarne dane obserwacyjne dotyczące podstawowej osnowy geodezyjnej</t>
  </si>
  <si>
    <t>Baza danych szczegółowych osnów geodezyjnych (BDSOG)</t>
  </si>
  <si>
    <t>5.1</t>
  </si>
  <si>
    <t>Zbiór danych BDSOG</t>
  </si>
  <si>
    <t>5.2</t>
  </si>
  <si>
    <t>Wykaz współrzędnych i wysokości punktów szczegółowej osnowy geodezyjnej</t>
  </si>
  <si>
    <t>5.3</t>
  </si>
  <si>
    <t>5.4</t>
  </si>
  <si>
    <t>Mapa lub szkic przeglądowy szczegółowej osnowy geodezyjnej</t>
  </si>
  <si>
    <t>Krajowa baza danych geodezyjnej ewidencji sieci uzbrojenia terenu (K-GESUT)</t>
  </si>
  <si>
    <t>6.1</t>
  </si>
  <si>
    <t>Zbiór danych K-GESUT</t>
  </si>
  <si>
    <t>6.2</t>
  </si>
  <si>
    <t>Baza danych geodezyjnej ewidencji sieci uzbrojenia terenu (GESUT)</t>
  </si>
  <si>
    <t>7.1</t>
  </si>
  <si>
    <t>Pełny zbiór danych GESUT</t>
  </si>
  <si>
    <t>ha</t>
  </si>
  <si>
    <t>7.2</t>
  </si>
  <si>
    <t>8.1</t>
  </si>
  <si>
    <t>Pełny zbiór danych BDOT500</t>
  </si>
  <si>
    <t>8.2</t>
  </si>
  <si>
    <t>Wybrany zbiór danych BDOT500 (kategoria)</t>
  </si>
  <si>
    <t>Baza danych ewidencji gruntów i budynków (baza danych EGiB)</t>
  </si>
  <si>
    <t>9.1</t>
  </si>
  <si>
    <t>Zbiór danych bazy danych EGiB</t>
  </si>
  <si>
    <t>9.2</t>
  </si>
  <si>
    <t>Zbiór danych bazy danych EGiB - dotyczący punktów granicznych</t>
  </si>
  <si>
    <t>punkt graniczny</t>
  </si>
  <si>
    <t>9.4</t>
  </si>
  <si>
    <t>Zbiór danych bazy danych EGiB - dotyczący konturów użytków gruntowych</t>
  </si>
  <si>
    <t>kontur użytku gruntowego</t>
  </si>
  <si>
    <t>9.5</t>
  </si>
  <si>
    <t>Zbiór danych bazy danych EGiB - dotyczący konturów klasyfikacyjnych</t>
  </si>
  <si>
    <t>kontur klasyfikacyjny</t>
  </si>
  <si>
    <t>9.6</t>
  </si>
  <si>
    <t>Zbiór danych bazy danych EGiB - dotyczący podmiotów wykazanych w ewidencji gruntów i budynków</t>
  </si>
  <si>
    <t>Podmiot - osoba lub jednostka organizacyjna</t>
  </si>
  <si>
    <t>9.7</t>
  </si>
  <si>
    <t>Obiekt bazy danych EGiB</t>
  </si>
  <si>
    <t>Raporty (rejestry, kartoteki, skorowidze, wykazy, zestawienia) tworzone na podstawie bazy danych EGiB</t>
  </si>
  <si>
    <t>10.1</t>
  </si>
  <si>
    <t>Kopia arkusza mapy ewidencji gruntów i budynków w postaci drukowanej</t>
  </si>
  <si>
    <t>Arkusz formatu A0</t>
  </si>
  <si>
    <t>10.2</t>
  </si>
  <si>
    <t>10.3</t>
  </si>
  <si>
    <t>Mapa ewidencji gruntów i budynków w postaci wektorowej</t>
  </si>
  <si>
    <t>10.4</t>
  </si>
  <si>
    <t>Mapa ewidencji gruntów i budynków w postaci rastrowej</t>
  </si>
  <si>
    <t>10.5</t>
  </si>
  <si>
    <t>Kopia rejestru gruntów w postaci drukowanej</t>
  </si>
  <si>
    <t xml:space="preserve">Obręb ewidencyjny </t>
  </si>
  <si>
    <t>10.6</t>
  </si>
  <si>
    <t>Kopia rejestru gruntów w postaci elektronicznej</t>
  </si>
  <si>
    <t>10.7</t>
  </si>
  <si>
    <t>Kopia kartoteki budynków w granicach miasta w postaci drukowanej</t>
  </si>
  <si>
    <t>10.8</t>
  </si>
  <si>
    <t>Kopia kartoteki budynków w granicach obszaru wiejskiego w postaci drukowanej</t>
  </si>
  <si>
    <t>10.9</t>
  </si>
  <si>
    <t>Kopia kartoteki budynków w granicach miasta w postaci elektronicznej</t>
  </si>
  <si>
    <t>10.10</t>
  </si>
  <si>
    <t>Kopia kartoteki budynków w granicach obszaru wiejskiego w postaci elektronicznej</t>
  </si>
  <si>
    <t>10.11</t>
  </si>
  <si>
    <t>10.12</t>
  </si>
  <si>
    <t>Kopia rejestru budynków w granicach obszaru wiejskiego w postaci drukowanej</t>
  </si>
  <si>
    <t>10.13</t>
  </si>
  <si>
    <t>Kopia rejestru budynków w granicach miasta w postaci elektronicznej</t>
  </si>
  <si>
    <t>10.14</t>
  </si>
  <si>
    <t>Kopia rejestru budynków w granicach obszaru wiejskiego w postaci elektronicznej</t>
  </si>
  <si>
    <t>10.15</t>
  </si>
  <si>
    <t>Kopia rejestru lub kartoteki lokali w granicach miasta w postaci drukowanej</t>
  </si>
  <si>
    <t>10.16</t>
  </si>
  <si>
    <t>w postaci drukowanej</t>
  </si>
  <si>
    <t>10.17</t>
  </si>
  <si>
    <t>10.18</t>
  </si>
  <si>
    <t>Kopia rejestru lub kartoteki lokali w granicach obszaru wiejskiego w postaci elektronicznej</t>
  </si>
  <si>
    <t>10.19</t>
  </si>
  <si>
    <t>Wykaz (skorowidz) działek ewidencyjnych</t>
  </si>
  <si>
    <t>Działka ewidencyjna w granicach jednego obrębu</t>
  </si>
  <si>
    <t>10.20</t>
  </si>
  <si>
    <t>Osoba lub inny podmiot</t>
  </si>
  <si>
    <t>10.21</t>
  </si>
  <si>
    <t>Wykazy albo zestawienie zbiorcze danych objętych ewidencją gruntów i budynków w postaci elektronicznej</t>
  </si>
  <si>
    <t>Gmina</t>
  </si>
  <si>
    <t>Powiat</t>
  </si>
  <si>
    <t>Kraj</t>
  </si>
  <si>
    <t>10.22</t>
  </si>
  <si>
    <t>Wykazy albo zestawienie zbiorcze danych objętych ewidencją gruntów i budynków w postaci drukowanej</t>
  </si>
  <si>
    <t>Wypisy i wyrysy z operatu ewidencyjnego</t>
  </si>
  <si>
    <t>11.1</t>
  </si>
  <si>
    <t>Wypis z rejestru gruntów w postaci dokumentu elektronicznego</t>
  </si>
  <si>
    <t>Jednostka rejestrowa gruntów</t>
  </si>
  <si>
    <t>11.2</t>
  </si>
  <si>
    <t>Wypis z rejestru gruntów w postaci dokumentu drukowanego</t>
  </si>
  <si>
    <t>11.3</t>
  </si>
  <si>
    <t>Wypis z rejestru gruntów bez danych osobowych w postaci dokumentu elektronicznego</t>
  </si>
  <si>
    <t>11.4</t>
  </si>
  <si>
    <t>Wypis z rejestru gruntów bez danych osobowych w postaci dokumentu drukowanego</t>
  </si>
  <si>
    <t>11.5</t>
  </si>
  <si>
    <t>Wypis z rejestru gruntów oraz wyrys z mapy ewidencyjnej w postaci dokumentu elektronicznego</t>
  </si>
  <si>
    <t>11.6</t>
  </si>
  <si>
    <t>Wypis z rejestru gruntów oraz wyrys z mapy ewidencyjnej w postaci dokumentu drukowanego</t>
  </si>
  <si>
    <t>11.7</t>
  </si>
  <si>
    <t>Wyrys z mapy ewidencyjnej w postaci dokumentu elektronicznego</t>
  </si>
  <si>
    <t>11.8</t>
  </si>
  <si>
    <t>Wyrys z mapy ewidencyjnej w postaci dokumentu drukowanego</t>
  </si>
  <si>
    <t>11.9</t>
  </si>
  <si>
    <t>Wypis z rejestru budynków albo wypis z rejestru lokali w postaci dokumentu elektronicznego</t>
  </si>
  <si>
    <t>11.10</t>
  </si>
  <si>
    <t>Wypis z rejestru budynków albo wypis z rejestru lokali w postaci dokumentu drukowanego</t>
  </si>
  <si>
    <t>11.11</t>
  </si>
  <si>
    <t>Wypis z kartoteki budynków albo wypis z kartoteki lokali w postaci dokumentu elektronicznego</t>
  </si>
  <si>
    <t>Pozycja kartoteki budynków albo pozycja kartoteki lokali</t>
  </si>
  <si>
    <t>11.12</t>
  </si>
  <si>
    <t>Wypis z kartoteki budynków albo wypis z kartoteki lokali w postaci dokumentu drukowanego</t>
  </si>
  <si>
    <t>Rejestr cen i wartości nieruchomości</t>
  </si>
  <si>
    <t>12.1</t>
  </si>
  <si>
    <t>Zbiór danych rejestru cen i wartości nieruchomości w postaci elektronicznej</t>
  </si>
  <si>
    <t>12.2</t>
  </si>
  <si>
    <t>Wyciąg z rejestru cen i wartości nieruchomości w postaci dokumentu drukowanego</t>
  </si>
  <si>
    <t>Mapa zasadnicza</t>
  </si>
  <si>
    <t>13.1</t>
  </si>
  <si>
    <t>Mapa zasadnicza w postaci rastrowej</t>
  </si>
  <si>
    <t>13.2</t>
  </si>
  <si>
    <t>Mapa zasadnicza w postaci wektorowej</t>
  </si>
  <si>
    <t>13.3</t>
  </si>
  <si>
    <t>Arkusz mapy zasadniczej w postaci drukowanej</t>
  </si>
  <si>
    <t>13.4</t>
  </si>
  <si>
    <t>Kartograficzne opracowania tematyczne i specjalne oraz niestandardowe opracowania topograficzne</t>
  </si>
  <si>
    <t>14.1</t>
  </si>
  <si>
    <t>arkusz mapy</t>
  </si>
  <si>
    <t>14.2</t>
  </si>
  <si>
    <t>Udostępnianie danych systemu teleinformatycznego „ASG-EUPOS”</t>
  </si>
  <si>
    <t>15.1</t>
  </si>
  <si>
    <t>Punkt sytuacyjny</t>
  </si>
  <si>
    <t>16.1</t>
  </si>
  <si>
    <t>karta formatu A4</t>
  </si>
  <si>
    <t>16.2</t>
  </si>
  <si>
    <t>dokument</t>
  </si>
  <si>
    <r>
      <t>km</t>
    </r>
    <r>
      <rPr>
        <vertAlign val="superscript"/>
        <sz val="7"/>
        <rFont val="Arial"/>
        <family val="2"/>
      </rPr>
      <t>2</t>
    </r>
  </si>
  <si>
    <t xml:space="preserve">Mapy topograficzne w skalach 1:10 000, 1:25 000, 1:50 000, 1:100 000, o których mowa w art. 4 ust. 1e pkt 3, </t>
  </si>
  <si>
    <t>w postaci rastrowej</t>
  </si>
  <si>
    <t xml:space="preserve">Mapy ogólnogeograficzne, o których mowa w art. 4 ust. 1e pkt 4, w skalach 1:250 000, 1: 500 000, 1:1 000 000 </t>
  </si>
  <si>
    <t>w postaci wektorowej</t>
  </si>
  <si>
    <t>Inne niż satelitarne dane obserwacyjne dotyczące podstawowej osnowy geodezyjnej, grawimetrycznej</t>
  </si>
  <si>
    <t>lub magnetycznej</t>
  </si>
  <si>
    <t>Wybrany zbiór danych K-GESUT (klasa obiektów)</t>
  </si>
  <si>
    <t>Wybrany zbiór danych GESUT (klasa obiektów)</t>
  </si>
  <si>
    <t>Baza danych obiektów topograficznych o szczegółowości zapewniającej tworzenie standardowych opracowań kartograficznych</t>
  </si>
  <si>
    <t xml:space="preserve"> w skalach 1:500 - 1:5000 (BDOT500)</t>
  </si>
  <si>
    <t xml:space="preserve">Zbiór danych bazy danych EGiB - opisowych i geometrycznych dotyczących działek ewidencyjnych albo budynków </t>
  </si>
  <si>
    <t>Kopia rejestru budynków w granicach miasta w postaci drukowanej</t>
  </si>
  <si>
    <t>Kopia rejestru lub kartoteki lokali w granicach obszaru wiejskiego
w postaci drukowanej</t>
  </si>
  <si>
    <t>Kopia rejestru lub kartoteki lokali w granicach miasta w postaci elektronicznej</t>
  </si>
  <si>
    <t>Wykaz podmiotów, ujawnionych w bazie danych ewidencji gruntów i budynków</t>
  </si>
  <si>
    <t>Województwo</t>
  </si>
  <si>
    <t>tego samego zamówienia, w postaci drukowanej</t>
  </si>
  <si>
    <t>Jednostka rejestrowa budynków albo jednostka rejestrowa lokali</t>
  </si>
  <si>
    <t>nieruchomość będąca przedmiotem transakcji albo wyceny</t>
  </si>
  <si>
    <t xml:space="preserve">Kartograficzne opracowania tematyczne i specjalne oraz niestandardowe opracowania topograficzne, </t>
  </si>
  <si>
    <t>(jednostki ewid., obręby ewid., działki ewid.)</t>
  </si>
  <si>
    <t>Załącznik nr 1 do wzoru zgłoszenia prac geodezyjnych</t>
  </si>
  <si>
    <t>Załącznik nr 2 do wzoru zgłoszenia prac geodezyjnych</t>
  </si>
  <si>
    <t>Załącznik nr 3 do wzoru zgłoszenia prac geodezyjnych</t>
  </si>
  <si>
    <t>Pole wypełnia adresat zgłoszenia</t>
  </si>
  <si>
    <t>Zbiór danych bazy danych EGiB - dotyczący innych obiektów EGiB (niż oznaczone kodami 9.1-9.6)</t>
  </si>
  <si>
    <t xml:space="preserve">Następna kopia arkusza mapy ewidencji gruntów i budynków, oznaczonej kodem 10.1, wykonywana w ramach </t>
  </si>
  <si>
    <t>Kolejna kopia arkusza mapy zasadniczej, oznaczonej kodem 13.3</t>
  </si>
  <si>
    <r>
      <t>inne niż oznaczone kodami 1.1 - 13.4</t>
    </r>
    <r>
      <rPr>
        <sz val="7"/>
        <rFont val="Arial"/>
        <family val="2"/>
      </rPr>
      <t>, w postaci rastrowej</t>
    </r>
  </si>
  <si>
    <t>inne niż oznaczone kodami 1.1 - 13.4, w postaci wektorowej</t>
  </si>
  <si>
    <t>inne niż oznaczone kodami 1.1 - 13.4, w postaci drukowanej</t>
  </si>
  <si>
    <r>
      <t>Kopia materiału zasobu innego niż oznaczonego kodami 1.1 - 15.1</t>
    </r>
    <r>
      <rPr>
        <sz val="7"/>
        <rFont val="Arial"/>
        <family val="2"/>
      </rPr>
      <t xml:space="preserve"> w postaci nieelektronicznej</t>
    </r>
  </si>
  <si>
    <t>Kopia materiału zasobu innego niż oznaczonego kodami 1.1 - 15.1  w postaci elektronicznej</t>
  </si>
  <si>
    <t>Udostępnianie materiałów zasobu innych niż oznaczonych kodami 1.1 - 15.1</t>
  </si>
  <si>
    <t>Dane określające położenie obszaru</t>
  </si>
  <si>
    <t>wznowienie znaków granicznych/wyznaczenie punktów granicznych/ustalenie przebiegu granic działek ewidencyjnych</t>
  </si>
  <si>
    <t>geodezyjna inwentaryzacja obiektów budowlanych</t>
  </si>
  <si>
    <t>wytyczenie obiektów budowlanych</t>
  </si>
  <si>
    <t>Wyjaśnienia:</t>
  </si>
  <si>
    <t>................................................................................</t>
  </si>
  <si>
    <t>utworzenie bazy danych geodezyjnej ewidencji sieci uzbrojenia terenu (GESUT)</t>
  </si>
  <si>
    <t xml:space="preserve">aktualizacja bazy danych geodezyjnej ewidencji sieci uzbrojenia terenu (GESUT) </t>
  </si>
  <si>
    <t xml:space="preserve">utworzenie bazy danych obiektów topograficznych o szczegółowości zapewniającej tworzenie standardowych opracowań kartograficznych </t>
  </si>
  <si>
    <t xml:space="preserve">aktualizacja bazy danych obiektów topograficznych o szczegółowości zapewniającej tworzenie standardowych opracowań kartograficznych </t>
  </si>
  <si>
    <t>Opracowane satelitarne dane obserwacyjne</t>
  </si>
  <si>
    <r>
      <t>Sposób określenia położenia obszaru</t>
    </r>
    <r>
      <rPr>
        <vertAlign val="superscript"/>
        <sz val="7"/>
        <rFont val="Arial"/>
        <family val="2"/>
      </rPr>
      <t>6</t>
    </r>
  </si>
  <si>
    <r>
      <t>Nazwa/oznaczenie obiektu/obiektów położonych na obszarze zgłoszenia</t>
    </r>
    <r>
      <rPr>
        <vertAlign val="superscript"/>
        <sz val="7"/>
        <rFont val="Arial"/>
        <family val="2"/>
      </rPr>
      <t xml:space="preserve">7 </t>
    </r>
    <r>
      <rPr>
        <sz val="7"/>
        <rFont val="Arial"/>
        <family val="2"/>
      </rPr>
      <t>lub dodatkowe informacje o tych obiektach</t>
    </r>
  </si>
  <si>
    <r>
      <t>Charakter obiektu/obiektów położonych na obszarze zgłoszenia</t>
    </r>
    <r>
      <rPr>
        <vertAlign val="superscript"/>
        <sz val="7"/>
        <rFont val="Arial"/>
        <family val="2"/>
      </rPr>
      <t>8</t>
    </r>
  </si>
  <si>
    <r>
      <t>Identyfikator ewidencyjny materiału zasobu</t>
    </r>
    <r>
      <rPr>
        <vertAlign val="superscript"/>
        <sz val="7"/>
        <rFont val="Arial"/>
        <family val="2"/>
      </rPr>
      <t>10</t>
    </r>
  </si>
  <si>
    <t xml:space="preserve">Zakres powierzonych czynności  </t>
  </si>
  <si>
    <t>Imię i nazwisko</t>
  </si>
  <si>
    <t>Zakres uprawnień zawodowych</t>
  </si>
  <si>
    <t>9.3.1</t>
  </si>
  <si>
    <t>działka ewidencyjna albo budynek</t>
  </si>
  <si>
    <t>9.3.2</t>
  </si>
  <si>
    <t>Zbiór danych bazy danych EGiB dotyczących lokali</t>
  </si>
  <si>
    <t>lokal</t>
  </si>
  <si>
    <t>Nr uprawnień zawodowych lub nr wpisu w centralnym rejestrze osób posiadających uprawnienia zawodowe</t>
  </si>
  <si>
    <t>Dane kontaktowe: 
nr tel./adres poczty elektronicznej*</t>
  </si>
  <si>
    <r>
      <t>10. Rodzaj zgłaszanych prac geodezyjnych</t>
    </r>
    <r>
      <rPr>
        <vertAlign val="superscript"/>
        <sz val="7"/>
        <rFont val="Arial"/>
        <family val="2"/>
      </rPr>
      <t>5</t>
    </r>
  </si>
  <si>
    <t>12. Przewidywany termin wykonania zgłaszanych prac geodezyjnych</t>
  </si>
  <si>
    <t>13. Dane określające położenie obszaru/obszarów, które będą objęte zgłaszanymi pracami geodezyjnymi</t>
  </si>
  <si>
    <t>zgłoszenie pierwotne</t>
  </si>
  <si>
    <t>zgłoszenie uzupełniające do zgłoszenia o identyfikatorze:</t>
  </si>
  <si>
    <r>
      <t>art. 43 pkt  ....... ustawy</t>
    </r>
    <r>
      <rPr>
        <vertAlign val="superscript"/>
        <sz val="7"/>
        <rFont val="Arial"/>
        <family val="2"/>
      </rPr>
      <t>3</t>
    </r>
  </si>
  <si>
    <t>inny cel</t>
  </si>
  <si>
    <r>
      <t>15. Dodatkowe wyjaśnienia i uwagi wykonawcy prac geodezyjnych</t>
    </r>
    <r>
      <rPr>
        <vertAlign val="superscript"/>
        <sz val="7"/>
        <rFont val="Arial"/>
        <family val="2"/>
      </rPr>
      <t xml:space="preserve">13 </t>
    </r>
    <r>
      <rPr>
        <sz val="7"/>
        <rFont val="Arial"/>
        <family val="2"/>
      </rPr>
      <t xml:space="preserve"> </t>
    </r>
  </si>
  <si>
    <r>
      <t xml:space="preserve"> Imię, nazwisko oraz podpis wykonawcy prac geodezyjnych</t>
    </r>
    <r>
      <rPr>
        <vertAlign val="superscript"/>
        <sz val="7"/>
        <rFont val="Arial"/>
        <family val="2"/>
      </rPr>
      <t>14</t>
    </r>
  </si>
  <si>
    <t>2.</t>
  </si>
  <si>
    <t>3.</t>
  </si>
  <si>
    <t>4.</t>
  </si>
  <si>
    <t>6.</t>
  </si>
  <si>
    <t>7.</t>
  </si>
  <si>
    <t>Imię i nazwisko/Nazwa wykonawcy prac geodezyjnych</t>
  </si>
  <si>
    <t>Adres miejsca zamieszkania/siedziby wykonawcy prac geodezyjnych</t>
  </si>
  <si>
    <r>
      <t>Identyfikator wykonawcy prac geodezyjnych</t>
    </r>
    <r>
      <rPr>
        <vertAlign val="superscript"/>
        <sz val="7"/>
        <rFont val="Arial"/>
        <family val="2"/>
      </rPr>
      <t>1</t>
    </r>
  </si>
  <si>
    <t>Dane kontaktowe wykonawcy prac geodezyjnych nr telefonu/adres poczty elektronicznej*</t>
  </si>
  <si>
    <t>8.</t>
  </si>
  <si>
    <r>
      <t>Dane identyfikujące osoby, którym przedsiębiorca lub kierownik jednostki organizacyjnej powierzył samodzielne wykonanie czynności składających się na zgłaszane prace geodezyjne lub funkcję kierownika tych prac</t>
    </r>
    <r>
      <rPr>
        <vertAlign val="superscript"/>
        <sz val="7"/>
        <rFont val="Arial"/>
        <family val="2"/>
      </rPr>
      <t>2</t>
    </r>
  </si>
  <si>
    <t>Lp.</t>
  </si>
  <si>
    <t xml:space="preserve">(Pole dla listy osób, którym przedsiębiorca lub kierownik jednostki organizacyjnej powierzył samodzielne wykonanie czynności składających się na zgłaszane prace geodezyjne lub funkcję kierownika tych prac, można rozszerzać 
w zalezności od potrzeb. W przypadku wypełniania formularza w postaci papierowej listę można podać w dodatkowym załączniku)   </t>
  </si>
  <si>
    <t>11.</t>
  </si>
  <si>
    <t>Informacje o podmiocie, na którego zamówienie realizowane będą zgłaszane prace geodezyjne:</t>
  </si>
  <si>
    <t>podmiot publiczny niebędący organem Służby Geodezyjnej i Kartograficznej</t>
  </si>
  <si>
    <t xml:space="preserve">(Dla więcej niż jednego obszaru pole należy rozszerzyć i wskazać powyższe informacje dla każego obszaru osobno. W przypadku wypełniania formularza w postaci papierowej informacje o kolejnych obszarach można podać 
w dodatkowym załączniku)   </t>
  </si>
  <si>
    <r>
      <t>Informacje dodatkowe</t>
    </r>
    <r>
      <rPr>
        <vertAlign val="superscript"/>
        <sz val="7"/>
        <rFont val="Arial"/>
        <family val="2"/>
      </rPr>
      <t xml:space="preserve">11 </t>
    </r>
    <r>
      <rPr>
        <sz val="7"/>
        <rFont val="Arial"/>
        <family val="2"/>
      </rPr>
      <t xml:space="preserve">mające wpływ na wysokość współczynników korygujacych </t>
    </r>
    <r>
      <rPr>
        <i/>
        <sz val="7"/>
        <rFont val="Arial"/>
        <family val="2"/>
      </rPr>
      <t>PD</t>
    </r>
    <r>
      <rPr>
        <sz val="7"/>
        <rFont val="Arial"/>
        <family val="2"/>
      </rPr>
      <t xml:space="preserve"> i </t>
    </r>
    <r>
      <rPr>
        <i/>
        <sz val="7"/>
        <rFont val="Arial"/>
        <family val="2"/>
      </rPr>
      <t>AJ</t>
    </r>
    <r>
      <rPr>
        <sz val="7"/>
        <rFont val="Arial"/>
        <family val="2"/>
      </rPr>
      <t>, o których mowa w załączniku do ustawy</t>
    </r>
    <r>
      <rPr>
        <vertAlign val="superscript"/>
        <sz val="7"/>
        <rFont val="Arial"/>
        <family val="2"/>
      </rPr>
      <t>3</t>
    </r>
  </si>
  <si>
    <r>
      <t>Informacje dodatkowe</t>
    </r>
    <r>
      <rPr>
        <vertAlign val="superscript"/>
        <sz val="7"/>
        <rFont val="Arial"/>
        <family val="2"/>
      </rPr>
      <t xml:space="preserve">12 </t>
    </r>
    <r>
      <rPr>
        <sz val="7"/>
        <rFont val="Arial"/>
        <family val="2"/>
      </rPr>
      <t xml:space="preserve">mające wpływ na wysokość współczynnika korygujacego </t>
    </r>
    <r>
      <rPr>
        <i/>
        <sz val="7"/>
        <rFont val="Arial"/>
        <family val="2"/>
      </rPr>
      <t>LR</t>
    </r>
    <r>
      <rPr>
        <sz val="7"/>
        <rFont val="Arial"/>
        <family val="2"/>
      </rPr>
      <t>, o którym mowa 
w załączniku do ustawy</t>
    </r>
    <r>
      <rPr>
        <vertAlign val="superscript"/>
        <sz val="7"/>
        <rFont val="Arial"/>
        <family val="2"/>
      </rPr>
      <t>3</t>
    </r>
  </si>
  <si>
    <t>Formularze drukowane nie muszą uwzględniać oznaczeń kolorystycznych.</t>
  </si>
  <si>
    <t xml:space="preserve">Pola formularza można rozszerzać w zależności od potrzeb. W przypadku wypełniania formularza w postaci papierowej formularz może być uzupełniany załącznikami zawierającymi informacje, których nie można było zamieścić w formularzu.   </t>
  </si>
  <si>
    <t>Należy wpisać cel/cele lub zakładany wynik/zakładane wyniki pracy wybrany/wybrane z listy stanowiącej załącznik nr 1 do niniejszego wzoru.</t>
  </si>
  <si>
    <t>5.</t>
  </si>
  <si>
    <t>Należy wpisać rodzaj pracy wybrany z listy stanowiącej załącznik nr 2 do niniejszego wzoru.</t>
  </si>
  <si>
    <t>Należy wybrać jeden sposób określenia obszaru.</t>
  </si>
  <si>
    <t xml:space="preserve">Nazwa/nazwy lub oznaczenie/oznaczenia obiektu/obiektów nadane przez wykonawcę prac geodezyjnych - informacja nieobowiązkowa. </t>
  </si>
  <si>
    <t>Dla konkretnego obiektu można wybrać tylko jeden atrybut opisujący jego charakter.</t>
  </si>
  <si>
    <t>9.</t>
  </si>
  <si>
    <t>Kod materiału zasobu oraz nazwę materiału zasobu należy wpisać z listy stanowiącej załącznik nr 3 do niniejszego wzoru.</t>
  </si>
  <si>
    <t>10.</t>
  </si>
  <si>
    <t>Informacja obowiązkowa w przypadku udostępniania materiałów zasobu za pomocą systemu teleinformatycznego, o którym mowa w przepisach wydanych na podstawie art. 40 ust. 8 ustawy z dnia 17 maja 1989 r. - Prawo geodezyjne i kartograficzne.</t>
  </si>
  <si>
    <t>Należy wskazać informacje mające wpływ na wysokość współczynników korygujących PD i AJ określonych w załączniku do ustawy, takie jak: wydruk czarno-bialy/kolorowy, format kopii mapy: A4/A3/A2/A1/A0, skala mapy: 1:500/1:1000/1:2000/1:5000, terenowa wielkość piksela ortofotomapy, wartość błędu średniego wysokości danych NMT, zbiór punktów osnowy pełny/bez obserwacji, minimalny okres gromadzenia satelitarnych danych obserwacyjnych dot. podstawowej osnowy geodezyjnej, zakres zbioru danych EGiB, kopia rejestru gruntów pełna/bez danych osobowych.</t>
  </si>
  <si>
    <t>12.</t>
  </si>
  <si>
    <t xml:space="preserve">W kolumnie tej można w szczególności określić żądaną lub przybliżoną (oczekiwaną) liczbę jednostek rozliczeniowych związanych z określonym rodzajem materiału zasobu mających wpływ na wysokość  współczynnika korygującego LR określonego w załączniku do ustawy albo uszczegółowić informacje dotyczące obszaru, z którym związany jest materiał zasobu. </t>
  </si>
  <si>
    <t>13.</t>
  </si>
  <si>
    <t>14.</t>
  </si>
  <si>
    <t xml:space="preserve">* </t>
  </si>
  <si>
    <t xml:space="preserve">Identyfikatorem wykonawcy jest:
- w przypadku gdy wykonawcą jest przedsiębiorca lub jednostka organizacyjna - nr REGON; 
- w przypadku gdy wykonawcą jest biegły sądowy - nr uprawnień zawodowych lub nr wpisu w centralnym rejestrze osób posiadających uprawnienia zawodowe; 
- w przypadku gdy wykonawcą jest mierniczy górniczy (asystent mierniczego górniczego) - nr świadectwa wydanego przez Prezesa Wyższego Urzędu Górniczego o stwierdzeniu kwalifikacji do wykonywania 
  czynności mierniczego górniczego; 
- w przypadku wykonawcy będącego podmiotem zagranicznym - nr identyfikacyjny stosowany w kraju, w którym ma siedzibę wykonawca. </t>
  </si>
  <si>
    <t>Należy wypełnić w przypadku, gdy wykonawcą zgłaszanych prac geodezyjnych jest przedsiębiorca lub jednostka organizacyjna.</t>
  </si>
  <si>
    <t>Ustawa z dnia 17 maja 1989 r. - Prawo geodezyjne i kartograficzne (Dz. U. z 2010 r. Nr 193, poz. 1287, z późn. zm.).</t>
  </si>
  <si>
    <t>Informacja nieobowiązkowa.</t>
  </si>
  <si>
    <t xml:space="preserve">W przypadku biegłych sądowych należy wskazać sygnaturę akt sprawy, w której wykonawca został ustanowiony biegłym sądowym. W polu tym można również wskazać w szczególności informacje dotyczące formy przekazania i sposobu odbioru materiałów zasobu. </t>
  </si>
  <si>
    <t>pomiary sytuacyjne i przetwarzanie rezultatów tych pomiarów</t>
  </si>
  <si>
    <t>pomiary wysokościowe i przetwarzanie rezultatów tych pomiarów</t>
  </si>
  <si>
    <t>pomiary sytuacyjno-wysokościowe i przetwarzanie rezultatów tych pomiarów</t>
  </si>
  <si>
    <t>pomiary osnów geodezyjnych i przetwarzanie rezultatów tych pomiarów</t>
  </si>
  <si>
    <t>pomiary osnów grawimetrycznych i przetwarzanie rezultatów tych pomiarów</t>
  </si>
  <si>
    <t>pomiary osnów magnetycznych i przetwarzanie rezultatów tych pomiarów</t>
  </si>
  <si>
    <t>wykonywanie zobrazowań lotniczych</t>
  </si>
  <si>
    <t>skaning laserowy</t>
  </si>
  <si>
    <t>inny</t>
  </si>
  <si>
    <t>utworzenie bazy danych szczegółowych osnów geodezyjnych (BDSOG)</t>
  </si>
  <si>
    <r>
      <t xml:space="preserve">9. Cel lub zakładany wynik zgłaszanych prac geodezyjnych </t>
    </r>
    <r>
      <rPr>
        <vertAlign val="superscript"/>
        <sz val="7"/>
        <rFont val="Arial"/>
        <family val="2"/>
      </rPr>
      <t>4</t>
    </r>
  </si>
  <si>
    <t>..........................................</t>
  </si>
  <si>
    <t>.........................................</t>
  </si>
  <si>
    <t>ZG</t>
  </si>
  <si>
    <t>Adresat zgłoszenia - nazwa i adres organu lub jednostki organizacyjnej, która w imieniu organu prowadzi państwowy zasób geodezyjny 
i kartograficzny</t>
  </si>
  <si>
    <t>Podpis odręczny, podpis elektroniczny, o którym mowa w art. 3 pkt 1 ustawy z dnia 18 września 2001 r. o podpisie elektronicznym (Dz. U. z 2013 r. poz. 262), bezpieczny podpis elektroniczny, o którym mowa 
w art. 3 pkt 2 ustawy z dnia 18 września 2001 r. o podpisie elektronicznym, podpis potwierdzony profilem zaufanym ePUAP, o którym mowa w art. 3 pkt 15 ustawy z dnia 17 lutego 2005 r. o informatyzacji działalności podmiotów realizujących zadania publiczne (Dz. U. z 2013 r. poz. 235, z późn. zm.) lub w przypadku składania zgłoszenia za pomocą systemu teleinformatycznego, o którym mowa w przepisach wydanych na podstawie art. 40 ust. 8 ustawy z dnia 17 maja 1989 r. - Prawo geodezyjne i kartograficzne, identyfikator umożliwiający weryfikację wykonawcy w tym systemie.</t>
  </si>
  <si>
    <t>14.3</t>
  </si>
  <si>
    <t>Opis topograficzny szczegółowej osnowy geodezyjnej</t>
  </si>
  <si>
    <r>
      <t>14. Lista zbiorów danych lub innych materiałów zasobu, które w ocenie wykonawcy prac geodezyjnych są potrzebne do wykonania zgłaszanych prac geodezyjnych</t>
    </r>
    <r>
      <rPr>
        <vertAlign val="superscript"/>
        <sz val="7"/>
        <rFont val="Arial"/>
        <family val="2"/>
      </rPr>
      <t>9</t>
    </r>
  </si>
  <si>
    <t>Identyfikator zgłoszenia prac nadany przez adresata zgłoszenia</t>
  </si>
  <si>
    <t>aktualizacja bazy danych obiektów topograficznych o szczegółowości zapewniającej tworzenie standardowych opracowań kartograficznych w skalach 1:500–1:5000 (BDOT500)</t>
  </si>
  <si>
    <t>utworzenie bazy danych obiektów topograficznych o szczegółowości zapewniającej tworzenie standardowych opracowań kartograficznych w skalach 1:500–1:5000 (BDOT500)</t>
  </si>
  <si>
    <r>
      <rPr>
        <b/>
        <sz val="8"/>
        <rFont val="Arial"/>
        <family val="2"/>
      </rPr>
      <t>Starosta Krośnieński</t>
    </r>
    <r>
      <rPr>
        <sz val="8"/>
        <rFont val="Arial"/>
        <family val="2"/>
      </rPr>
      <t xml:space="preserve">
Wydział Geodezji, Kartografii i Gospodarki Gruntami
ul. Piastów 10 B, 66-600 Krosno Odrzańskie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</si>
</sst>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8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family val="0"/>
    </font>
    <font>
      <sz val="9"/>
      <color indexed="1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5.5"/>
      <name val="Arial Narrow"/>
      <family val="2"/>
    </font>
    <font>
      <sz val="7.2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sz val="7"/>
      <name val="Wingdings"/>
      <family val="0"/>
    </font>
    <font>
      <b/>
      <sz val="7"/>
      <name val="Arial"/>
      <family val="2"/>
    </font>
    <font>
      <b/>
      <sz val="12"/>
      <name val="Arial"/>
      <family val="2"/>
    </font>
    <font>
      <i/>
      <sz val="6.5"/>
      <name val="Arial Narrow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5"/>
      <name val="Arial"/>
      <family val="2"/>
    </font>
    <font>
      <i/>
      <sz val="7"/>
      <color indexed="23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1" fillId="3" borderId="0" applyNumberFormat="0" applyBorder="0" applyAlignment="0" applyProtection="0"/>
    <xf numFmtId="0" fontId="22" fillId="44" borderId="1" applyNumberFormat="0" applyAlignment="0" applyProtection="0"/>
    <xf numFmtId="0" fontId="23" fillId="45" borderId="2" applyNumberFormat="0" applyAlignment="0" applyProtection="0"/>
    <xf numFmtId="0" fontId="63" fillId="46" borderId="3" applyNumberFormat="0" applyAlignment="0" applyProtection="0"/>
    <xf numFmtId="0" fontId="64" fillId="47" borderId="4" applyNumberFormat="0" applyAlignment="0" applyProtection="0"/>
    <xf numFmtId="0" fontId="65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7" borderId="1" applyNumberFormat="0" applyAlignment="0" applyProtection="0"/>
    <xf numFmtId="0" fontId="66" fillId="0" borderId="8" applyNumberFormat="0" applyFill="0" applyAlignment="0" applyProtection="0"/>
    <xf numFmtId="0" fontId="67" fillId="49" borderId="9" applyNumberFormat="0" applyAlignment="0" applyProtection="0"/>
    <xf numFmtId="0" fontId="30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71" fillId="51" borderId="0" applyNumberFormat="0" applyBorder="0" applyAlignment="0" applyProtection="0"/>
    <xf numFmtId="0" fontId="0" fillId="0" borderId="0">
      <alignment/>
      <protection/>
    </xf>
    <xf numFmtId="0" fontId="0" fillId="52" borderId="14" applyNumberFormat="0" applyFont="0" applyAlignment="0" applyProtection="0"/>
    <xf numFmtId="0" fontId="72" fillId="47" borderId="3" applyNumberFormat="0" applyAlignment="0" applyProtection="0"/>
    <xf numFmtId="0" fontId="38" fillId="0" borderId="0" applyNumberFormat="0" applyFill="0" applyBorder="0" applyAlignment="0" applyProtection="0"/>
    <xf numFmtId="0" fontId="32" fillId="44" borderId="15" applyNumberFormat="0" applyAlignment="0" applyProtection="0"/>
    <xf numFmtId="9" fontId="0" fillId="0" borderId="0" applyFont="0" applyFill="0" applyBorder="0" applyAlignment="0" applyProtection="0"/>
    <xf numFmtId="0" fontId="73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7" fillId="5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/>
    </xf>
    <xf numFmtId="0" fontId="8" fillId="2" borderId="19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55" borderId="0" xfId="0" applyFill="1" applyBorder="1" applyAlignment="1">
      <alignment vertical="center"/>
    </xf>
    <xf numFmtId="0" fontId="8" fillId="55" borderId="0" xfId="0" applyFont="1" applyFill="1" applyAlignment="1">
      <alignment/>
    </xf>
    <xf numFmtId="0" fontId="8" fillId="2" borderId="20" xfId="0" applyFont="1" applyFill="1" applyBorder="1" applyAlignment="1" applyProtection="1">
      <alignment vertical="center"/>
      <protection/>
    </xf>
    <xf numFmtId="0" fontId="0" fillId="55" borderId="21" xfId="0" applyFill="1" applyBorder="1" applyAlignment="1">
      <alignment/>
    </xf>
    <xf numFmtId="0" fontId="3" fillId="2" borderId="22" xfId="0" applyFont="1" applyFill="1" applyBorder="1" applyAlignment="1" applyProtection="1">
      <alignment vertical="center"/>
      <protection/>
    </xf>
    <xf numFmtId="0" fontId="0" fillId="55" borderId="19" xfId="0" applyFill="1" applyBorder="1" applyAlignment="1">
      <alignment/>
    </xf>
    <xf numFmtId="0" fontId="0" fillId="55" borderId="23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55" borderId="0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0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7" fillId="55" borderId="26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vertical="center"/>
      <protection/>
    </xf>
    <xf numFmtId="0" fontId="6" fillId="55" borderId="0" xfId="0" applyFont="1" applyFill="1" applyBorder="1" applyAlignment="1" applyProtection="1">
      <alignment horizontal="center" vertical="center"/>
      <protection locked="0"/>
    </xf>
    <xf numFmtId="0" fontId="9" fillId="55" borderId="27" xfId="0" applyFont="1" applyFill="1" applyBorder="1" applyAlignment="1" applyProtection="1">
      <alignment horizontal="left" vertical="center" wrapText="1"/>
      <protection/>
    </xf>
    <xf numFmtId="0" fontId="8" fillId="2" borderId="23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2" fillId="55" borderId="0" xfId="0" applyFont="1" applyFill="1" applyBorder="1" applyAlignment="1" applyProtection="1">
      <alignment horizontal="left" vertical="center" wrapText="1"/>
      <protection/>
    </xf>
    <xf numFmtId="0" fontId="8" fillId="2" borderId="26" xfId="0" applyFont="1" applyFill="1" applyBorder="1" applyAlignment="1" applyProtection="1">
      <alignment vertical="center"/>
      <protection/>
    </xf>
    <xf numFmtId="0" fontId="6" fillId="55" borderId="0" xfId="0" applyFont="1" applyFill="1" applyBorder="1" applyAlignment="1" applyProtection="1">
      <alignment horizontal="left" vertical="center"/>
      <protection locked="0"/>
    </xf>
    <xf numFmtId="0" fontId="8" fillId="55" borderId="0" xfId="0" applyFont="1" applyFill="1" applyBorder="1" applyAlignment="1">
      <alignment vertical="top"/>
    </xf>
    <xf numFmtId="0" fontId="8" fillId="55" borderId="0" xfId="0" applyFont="1" applyFill="1" applyBorder="1" applyAlignment="1" applyProtection="1">
      <alignment horizontal="left" vertical="center"/>
      <protection/>
    </xf>
    <xf numFmtId="0" fontId="8" fillId="55" borderId="27" xfId="0" applyFont="1" applyFill="1" applyBorder="1" applyAlignment="1" applyProtection="1">
      <alignment vertical="center" wrapText="1"/>
      <protection/>
    </xf>
    <xf numFmtId="0" fontId="14" fillId="55" borderId="0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 applyProtection="1">
      <alignment vertical="center"/>
      <protection locked="0"/>
    </xf>
    <xf numFmtId="0" fontId="2" fillId="55" borderId="0" xfId="0" applyFont="1" applyFill="1" applyBorder="1" applyAlignment="1" applyProtection="1">
      <alignment horizontal="left" vertical="center"/>
      <protection/>
    </xf>
    <xf numFmtId="0" fontId="7" fillId="55" borderId="28" xfId="0" applyFont="1" applyFill="1" applyBorder="1" applyAlignment="1" applyProtection="1">
      <alignment horizontal="center" vertical="center" wrapText="1"/>
      <protection locked="0"/>
    </xf>
    <xf numFmtId="0" fontId="8" fillId="55" borderId="22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 applyProtection="1">
      <alignment vertical="center"/>
      <protection/>
    </xf>
    <xf numFmtId="0" fontId="8" fillId="2" borderId="25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>
      <alignment horizontal="left" vertical="center"/>
    </xf>
    <xf numFmtId="0" fontId="8" fillId="55" borderId="0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>
      <alignment/>
    </xf>
    <xf numFmtId="0" fontId="7" fillId="55" borderId="19" xfId="0" applyFont="1" applyFill="1" applyBorder="1" applyAlignment="1" applyProtection="1">
      <alignment horizontal="left" vertical="center" wrapText="1"/>
      <protection locked="0"/>
    </xf>
    <xf numFmtId="0" fontId="7" fillId="55" borderId="0" xfId="0" applyFont="1" applyFill="1" applyBorder="1" applyAlignment="1" applyProtection="1">
      <alignment horizontal="left" vertical="center" wrapText="1"/>
      <protection locked="0"/>
    </xf>
    <xf numFmtId="0" fontId="7" fillId="55" borderId="22" xfId="0" applyFont="1" applyFill="1" applyBorder="1" applyAlignment="1" applyProtection="1">
      <alignment horizontal="left" vertical="center" wrapText="1"/>
      <protection locked="0"/>
    </xf>
    <xf numFmtId="0" fontId="7" fillId="55" borderId="25" xfId="0" applyFont="1" applyFill="1" applyBorder="1" applyAlignment="1" applyProtection="1">
      <alignment horizontal="left" vertical="center" wrapText="1"/>
      <protection locked="0"/>
    </xf>
    <xf numFmtId="0" fontId="8" fillId="55" borderId="24" xfId="0" applyFont="1" applyFill="1" applyBorder="1" applyAlignment="1">
      <alignment/>
    </xf>
    <xf numFmtId="0" fontId="8" fillId="55" borderId="22" xfId="0" applyFont="1" applyFill="1" applyBorder="1" applyAlignment="1" applyProtection="1">
      <alignment horizontal="left" vertical="center"/>
      <protection/>
    </xf>
    <xf numFmtId="0" fontId="8" fillId="55" borderId="22" xfId="0" applyFont="1" applyFill="1" applyBorder="1" applyAlignment="1">
      <alignment/>
    </xf>
    <xf numFmtId="0" fontId="8" fillId="2" borderId="24" xfId="0" applyFont="1" applyFill="1" applyBorder="1" applyAlignment="1" applyProtection="1">
      <alignment vertical="center" wrapText="1"/>
      <protection/>
    </xf>
    <xf numFmtId="0" fontId="7" fillId="55" borderId="24" xfId="0" applyFont="1" applyFill="1" applyBorder="1" applyAlignment="1" applyProtection="1">
      <alignment horizontal="center" vertical="center" wrapText="1"/>
      <protection locked="0"/>
    </xf>
    <xf numFmtId="0" fontId="0" fillId="55" borderId="0" xfId="0" applyFill="1" applyBorder="1" applyAlignment="1">
      <alignment wrapText="1"/>
    </xf>
    <xf numFmtId="0" fontId="0" fillId="55" borderId="0" xfId="0" applyFill="1" applyAlignment="1">
      <alignment wrapText="1"/>
    </xf>
    <xf numFmtId="0" fontId="8" fillId="55" borderId="0" xfId="0" applyFont="1" applyFill="1" applyBorder="1" applyAlignment="1" applyProtection="1">
      <alignment/>
      <protection locked="0"/>
    </xf>
    <xf numFmtId="0" fontId="8" fillId="55" borderId="0" xfId="0" applyFont="1" applyFill="1" applyBorder="1" applyAlignment="1" applyProtection="1">
      <alignment/>
      <protection locked="0"/>
    </xf>
    <xf numFmtId="0" fontId="8" fillId="55" borderId="0" xfId="0" applyFont="1" applyFill="1" applyBorder="1" applyAlignment="1" applyProtection="1">
      <alignment horizontal="left" vertical="center" wrapText="1"/>
      <protection locked="0"/>
    </xf>
    <xf numFmtId="0" fontId="0" fillId="55" borderId="26" xfId="0" applyFill="1" applyBorder="1" applyAlignment="1">
      <alignment/>
    </xf>
    <xf numFmtId="0" fontId="0" fillId="55" borderId="22" xfId="0" applyFill="1" applyBorder="1" applyAlignment="1">
      <alignment/>
    </xf>
    <xf numFmtId="0" fontId="0" fillId="55" borderId="25" xfId="0" applyFill="1" applyBorder="1" applyAlignment="1">
      <alignment/>
    </xf>
    <xf numFmtId="0" fontId="6" fillId="55" borderId="19" xfId="0" applyFont="1" applyFill="1" applyBorder="1" applyAlignment="1" applyProtection="1">
      <alignment horizontal="center" vertical="center"/>
      <protection locked="0"/>
    </xf>
    <xf numFmtId="0" fontId="0" fillId="55" borderId="20" xfId="0" applyFill="1" applyBorder="1" applyAlignment="1">
      <alignment/>
    </xf>
    <xf numFmtId="0" fontId="0" fillId="55" borderId="27" xfId="0" applyFill="1" applyBorder="1" applyAlignment="1">
      <alignment/>
    </xf>
    <xf numFmtId="0" fontId="0" fillId="55" borderId="29" xfId="0" applyFill="1" applyBorder="1" applyAlignment="1">
      <alignment/>
    </xf>
    <xf numFmtId="0" fontId="8" fillId="2" borderId="23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 applyProtection="1">
      <alignment vertical="center" wrapText="1"/>
      <protection locked="0"/>
    </xf>
    <xf numFmtId="0" fontId="8" fillId="2" borderId="22" xfId="0" applyFont="1" applyFill="1" applyBorder="1" applyAlignment="1" applyProtection="1">
      <alignment vertical="center"/>
      <protection/>
    </xf>
    <xf numFmtId="0" fontId="5" fillId="55" borderId="0" xfId="0" applyFont="1" applyFill="1" applyBorder="1" applyAlignment="1">
      <alignment/>
    </xf>
    <xf numFmtId="3" fontId="8" fillId="55" borderId="0" xfId="0" applyNumberFormat="1" applyFont="1" applyFill="1" applyBorder="1" applyAlignment="1" applyProtection="1">
      <alignment horizontal="center" vertical="center"/>
      <protection locked="0"/>
    </xf>
    <xf numFmtId="0" fontId="8" fillId="55" borderId="19" xfId="0" applyFont="1" applyFill="1" applyBorder="1" applyAlignment="1" applyProtection="1">
      <alignment/>
      <protection locked="0"/>
    </xf>
    <xf numFmtId="0" fontId="8" fillId="55" borderId="21" xfId="0" applyFont="1" applyFill="1" applyBorder="1" applyAlignment="1" applyProtection="1">
      <alignment/>
      <protection locked="0"/>
    </xf>
    <xf numFmtId="0" fontId="8" fillId="55" borderId="21" xfId="0" applyFont="1" applyFill="1" applyBorder="1" applyAlignment="1" applyProtection="1">
      <alignment/>
      <protection/>
    </xf>
    <xf numFmtId="0" fontId="8" fillId="55" borderId="0" xfId="0" applyFont="1" applyFill="1" applyBorder="1" applyAlignment="1" applyProtection="1">
      <alignment horizontal="center" vertical="center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3" fillId="55" borderId="23" xfId="0" applyFont="1" applyFill="1" applyBorder="1" applyAlignment="1" applyProtection="1">
      <alignment vertical="center"/>
      <protection locked="0"/>
    </xf>
    <xf numFmtId="0" fontId="8" fillId="55" borderId="0" xfId="0" applyFont="1" applyFill="1" applyBorder="1" applyAlignment="1" applyProtection="1">
      <alignment vertical="center"/>
      <protection/>
    </xf>
    <xf numFmtId="0" fontId="3" fillId="55" borderId="28" xfId="0" applyFont="1" applyFill="1" applyBorder="1" applyAlignment="1" applyProtection="1">
      <alignment vertical="center"/>
      <protection locked="0"/>
    </xf>
    <xf numFmtId="0" fontId="8" fillId="55" borderId="19" xfId="0" applyFont="1" applyFill="1" applyBorder="1" applyAlignment="1" applyProtection="1">
      <alignment horizontal="left" vertical="center" wrapText="1"/>
      <protection locked="0"/>
    </xf>
    <xf numFmtId="0" fontId="8" fillId="55" borderId="23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 applyProtection="1">
      <alignment horizontal="center" vertical="center"/>
      <protection locked="0"/>
    </xf>
    <xf numFmtId="0" fontId="6" fillId="55" borderId="31" xfId="0" applyFont="1" applyFill="1" applyBorder="1" applyAlignment="1" applyProtection="1">
      <alignment horizontal="center" vertical="center"/>
      <protection locked="0"/>
    </xf>
    <xf numFmtId="0" fontId="8" fillId="55" borderId="32" xfId="0" applyFont="1" applyFill="1" applyBorder="1" applyAlignment="1" applyProtection="1">
      <alignment/>
      <protection locked="0"/>
    </xf>
    <xf numFmtId="0" fontId="0" fillId="55" borderId="31" xfId="0" applyFill="1" applyBorder="1" applyAlignment="1">
      <alignment/>
    </xf>
    <xf numFmtId="0" fontId="8" fillId="55" borderId="31" xfId="0" applyFont="1" applyFill="1" applyBorder="1" applyAlignment="1" applyProtection="1">
      <alignment/>
      <protection locked="0"/>
    </xf>
    <xf numFmtId="0" fontId="6" fillId="55" borderId="33" xfId="0" applyFont="1" applyFill="1" applyBorder="1" applyAlignment="1" applyProtection="1">
      <alignment horizontal="center" vertical="center"/>
      <protection locked="0"/>
    </xf>
    <xf numFmtId="0" fontId="6" fillId="55" borderId="34" xfId="0" applyFont="1" applyFill="1" applyBorder="1" applyAlignment="1" applyProtection="1">
      <alignment horizontal="center" vertical="center"/>
      <protection locked="0"/>
    </xf>
    <xf numFmtId="0" fontId="8" fillId="55" borderId="33" xfId="0" applyFont="1" applyFill="1" applyBorder="1" applyAlignment="1" applyProtection="1">
      <alignment vertical="center"/>
      <protection locked="0"/>
    </xf>
    <xf numFmtId="0" fontId="8" fillId="55" borderId="33" xfId="0" applyFont="1" applyFill="1" applyBorder="1" applyAlignment="1" applyProtection="1">
      <alignment/>
      <protection locked="0"/>
    </xf>
    <xf numFmtId="0" fontId="8" fillId="55" borderId="35" xfId="0" applyFont="1" applyFill="1" applyBorder="1" applyAlignment="1" applyProtection="1">
      <alignment/>
      <protection locked="0"/>
    </xf>
    <xf numFmtId="0" fontId="0" fillId="55" borderId="33" xfId="0" applyFill="1" applyBorder="1" applyAlignment="1">
      <alignment/>
    </xf>
    <xf numFmtId="0" fontId="8" fillId="55" borderId="34" xfId="0" applyFont="1" applyFill="1" applyBorder="1" applyAlignment="1" applyProtection="1">
      <alignment/>
      <protection locked="0"/>
    </xf>
    <xf numFmtId="0" fontId="8" fillId="55" borderId="36" xfId="0" applyFont="1" applyFill="1" applyBorder="1" applyAlignment="1" applyProtection="1">
      <alignment/>
      <protection locked="0"/>
    </xf>
    <xf numFmtId="0" fontId="6" fillId="55" borderId="27" xfId="0" applyFont="1" applyFill="1" applyBorder="1" applyAlignment="1" applyProtection="1">
      <alignment horizontal="center" vertical="center"/>
      <protection locked="0"/>
    </xf>
    <xf numFmtId="0" fontId="0" fillId="55" borderId="0" xfId="0" applyFont="1" applyFill="1" applyBorder="1" applyAlignment="1">
      <alignment/>
    </xf>
    <xf numFmtId="0" fontId="8" fillId="55" borderId="33" xfId="0" applyFont="1" applyFill="1" applyBorder="1" applyAlignment="1">
      <alignment/>
    </xf>
    <xf numFmtId="0" fontId="6" fillId="55" borderId="29" xfId="0" applyFont="1" applyFill="1" applyBorder="1" applyAlignment="1" applyProtection="1">
      <alignment horizontal="center" vertical="center"/>
      <protection locked="0"/>
    </xf>
    <xf numFmtId="0" fontId="8" fillId="55" borderId="29" xfId="0" applyFont="1" applyFill="1" applyBorder="1" applyAlignment="1">
      <alignment/>
    </xf>
    <xf numFmtId="0" fontId="8" fillId="55" borderId="33" xfId="0" applyFont="1" applyFill="1" applyBorder="1" applyAlignment="1" applyProtection="1">
      <alignment/>
      <protection locked="0"/>
    </xf>
    <xf numFmtId="0" fontId="8" fillId="55" borderId="19" xfId="0" applyFont="1" applyFill="1" applyBorder="1" applyAlignment="1" applyProtection="1">
      <alignment vertical="center"/>
      <protection/>
    </xf>
    <xf numFmtId="0" fontId="8" fillId="55" borderId="30" xfId="0" applyFont="1" applyFill="1" applyBorder="1" applyAlignment="1" applyProtection="1">
      <alignment vertical="center"/>
      <protection locked="0"/>
    </xf>
    <xf numFmtId="0" fontId="8" fillId="55" borderId="21" xfId="0" applyFont="1" applyFill="1" applyBorder="1" applyAlignment="1" applyProtection="1">
      <alignment vertical="center"/>
      <protection/>
    </xf>
    <xf numFmtId="0" fontId="8" fillId="55" borderId="37" xfId="0" applyFont="1" applyFill="1" applyBorder="1" applyAlignment="1" applyProtection="1">
      <alignment vertical="center"/>
      <protection/>
    </xf>
    <xf numFmtId="0" fontId="8" fillId="2" borderId="37" xfId="0" applyFont="1" applyFill="1" applyBorder="1" applyAlignment="1" applyProtection="1">
      <alignment vertical="center"/>
      <protection/>
    </xf>
    <xf numFmtId="0" fontId="0" fillId="55" borderId="38" xfId="0" applyFill="1" applyBorder="1" applyAlignment="1">
      <alignment/>
    </xf>
    <xf numFmtId="0" fontId="8" fillId="55" borderId="29" xfId="0" applyFont="1" applyFill="1" applyBorder="1" applyAlignment="1" applyProtection="1">
      <alignment horizontal="left" vertical="center"/>
      <protection/>
    </xf>
    <xf numFmtId="0" fontId="0" fillId="55" borderId="39" xfId="0" applyFill="1" applyBorder="1" applyAlignment="1">
      <alignment/>
    </xf>
    <xf numFmtId="0" fontId="8" fillId="55" borderId="39" xfId="0" applyFont="1" applyFill="1" applyBorder="1" applyAlignment="1" applyProtection="1">
      <alignment horizontal="left" vertical="center"/>
      <protection/>
    </xf>
    <xf numFmtId="0" fontId="8" fillId="55" borderId="38" xfId="0" applyFont="1" applyFill="1" applyBorder="1" applyAlignment="1" applyProtection="1">
      <alignment horizontal="left" vertical="center"/>
      <protection/>
    </xf>
    <xf numFmtId="0" fontId="8" fillId="55" borderId="29" xfId="0" applyFont="1" applyFill="1" applyBorder="1" applyAlignment="1">
      <alignment vertical="center"/>
    </xf>
    <xf numFmtId="0" fontId="7" fillId="55" borderId="40" xfId="0" applyFont="1" applyFill="1" applyBorder="1" applyAlignment="1">
      <alignment horizontal="left" vertical="center"/>
    </xf>
    <xf numFmtId="0" fontId="2" fillId="55" borderId="29" xfId="0" applyFont="1" applyFill="1" applyBorder="1" applyAlignment="1">
      <alignment vertical="center"/>
    </xf>
    <xf numFmtId="0" fontId="4" fillId="55" borderId="29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vertical="center" wrapText="1"/>
      <protection/>
    </xf>
    <xf numFmtId="0" fontId="3" fillId="2" borderId="28" xfId="0" applyFont="1" applyFill="1" applyBorder="1" applyAlignment="1" applyProtection="1">
      <alignment vertical="center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15" fillId="2" borderId="21" xfId="0" applyFont="1" applyFill="1" applyBorder="1" applyAlignment="1" applyProtection="1">
      <alignment horizontal="left" vertical="center"/>
      <protection/>
    </xf>
    <xf numFmtId="0" fontId="15" fillId="2" borderId="37" xfId="0" applyFont="1" applyFill="1" applyBorder="1" applyAlignment="1" applyProtection="1">
      <alignment horizontal="left" vertical="center"/>
      <protection/>
    </xf>
    <xf numFmtId="0" fontId="15" fillId="2" borderId="3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center" vertical="center"/>
      <protection/>
    </xf>
    <xf numFmtId="0" fontId="15" fillId="2" borderId="37" xfId="0" applyFont="1" applyFill="1" applyBorder="1" applyAlignment="1" applyProtection="1">
      <alignment horizontal="center" vertical="center"/>
      <protection/>
    </xf>
    <xf numFmtId="0" fontId="8" fillId="55" borderId="20" xfId="0" applyFont="1" applyFill="1" applyBorder="1" applyAlignment="1" applyProtection="1">
      <alignment vertical="center" wrapText="1"/>
      <protection/>
    </xf>
    <xf numFmtId="0" fontId="8" fillId="55" borderId="25" xfId="0" applyFont="1" applyFill="1" applyBorder="1" applyAlignment="1" applyProtection="1">
      <alignment horizontal="center" vertical="center"/>
      <protection/>
    </xf>
    <xf numFmtId="0" fontId="9" fillId="55" borderId="20" xfId="0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Border="1" applyAlignment="1" applyProtection="1">
      <alignment horizontal="center" vertical="top" wrapText="1"/>
      <protection/>
    </xf>
    <xf numFmtId="0" fontId="8" fillId="55" borderId="26" xfId="0" applyFont="1" applyFill="1" applyBorder="1" applyAlignment="1">
      <alignment horizontal="left" vertical="center"/>
    </xf>
    <xf numFmtId="0" fontId="8" fillId="55" borderId="23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left" vertical="center"/>
    </xf>
    <xf numFmtId="0" fontId="8" fillId="55" borderId="24" xfId="0" applyFont="1" applyFill="1" applyBorder="1" applyAlignment="1">
      <alignment horizontal="left" vertical="center"/>
    </xf>
    <xf numFmtId="0" fontId="8" fillId="55" borderId="25" xfId="0" applyFont="1" applyFill="1" applyBorder="1" applyAlignment="1">
      <alignment horizontal="left" vertical="center"/>
    </xf>
    <xf numFmtId="0" fontId="8" fillId="55" borderId="22" xfId="0" applyFont="1" applyFill="1" applyBorder="1" applyAlignment="1" applyProtection="1">
      <alignment vertical="center"/>
      <protection/>
    </xf>
    <xf numFmtId="0" fontId="16" fillId="2" borderId="20" xfId="0" applyFont="1" applyFill="1" applyBorder="1" applyAlignment="1" applyProtection="1">
      <alignment horizontal="center" vertical="top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37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top" wrapText="1"/>
      <protection/>
    </xf>
    <xf numFmtId="0" fontId="16" fillId="2" borderId="26" xfId="0" applyFont="1" applyFill="1" applyBorder="1" applyAlignment="1" applyProtection="1">
      <alignment horizontal="center" vertical="top" wrapText="1"/>
      <protection/>
    </xf>
    <xf numFmtId="0" fontId="8" fillId="55" borderId="28" xfId="0" applyFont="1" applyFill="1" applyBorder="1" applyAlignment="1" applyProtection="1">
      <alignment vertical="center"/>
      <protection/>
    </xf>
    <xf numFmtId="0" fontId="8" fillId="55" borderId="23" xfId="0" applyFont="1" applyFill="1" applyBorder="1" applyAlignment="1" applyProtection="1">
      <alignment vertical="center"/>
      <protection/>
    </xf>
    <xf numFmtId="0" fontId="0" fillId="55" borderId="22" xfId="0" applyFill="1" applyBorder="1" applyAlignment="1">
      <alignment wrapText="1"/>
    </xf>
    <xf numFmtId="0" fontId="0" fillId="55" borderId="0" xfId="0" applyFill="1" applyBorder="1" applyAlignment="1">
      <alignment/>
    </xf>
    <xf numFmtId="0" fontId="8" fillId="55" borderId="26" xfId="0" applyFont="1" applyFill="1" applyBorder="1" applyAlignment="1" applyProtection="1">
      <alignment vertical="center"/>
      <protection/>
    </xf>
    <xf numFmtId="0" fontId="8" fillId="55" borderId="41" xfId="0" applyFont="1" applyFill="1" applyBorder="1" applyAlignment="1" applyProtection="1">
      <alignment vertical="center"/>
      <protection/>
    </xf>
    <xf numFmtId="0" fontId="8" fillId="55" borderId="42" xfId="0" applyFont="1" applyFill="1" applyBorder="1" applyAlignment="1" applyProtection="1">
      <alignment vertical="center"/>
      <protection/>
    </xf>
    <xf numFmtId="0" fontId="8" fillId="55" borderId="43" xfId="0" applyFont="1" applyFill="1" applyBorder="1" applyAlignment="1" applyProtection="1">
      <alignment vertical="center"/>
      <protection/>
    </xf>
    <xf numFmtId="0" fontId="8" fillId="55" borderId="32" xfId="0" applyFont="1" applyFill="1" applyBorder="1" applyAlignment="1" applyProtection="1">
      <alignment vertical="center"/>
      <protection/>
    </xf>
    <xf numFmtId="0" fontId="8" fillId="55" borderId="29" xfId="0" applyFont="1" applyFill="1" applyBorder="1" applyAlignment="1" applyProtection="1">
      <alignment vertical="center"/>
      <protection/>
    </xf>
    <xf numFmtId="0" fontId="8" fillId="55" borderId="39" xfId="0" applyFont="1" applyFill="1" applyBorder="1" applyAlignment="1" applyProtection="1">
      <alignment vertical="center"/>
      <protection/>
    </xf>
    <xf numFmtId="0" fontId="8" fillId="55" borderId="40" xfId="0" applyFont="1" applyFill="1" applyBorder="1" applyAlignment="1" applyProtection="1">
      <alignment vertical="center"/>
      <protection/>
    </xf>
    <xf numFmtId="0" fontId="8" fillId="55" borderId="33" xfId="0" applyFont="1" applyFill="1" applyBorder="1" applyAlignment="1" applyProtection="1">
      <alignment vertical="center"/>
      <protection/>
    </xf>
    <xf numFmtId="0" fontId="8" fillId="55" borderId="34" xfId="0" applyFont="1" applyFill="1" applyBorder="1" applyAlignment="1" applyProtection="1">
      <alignment vertical="center"/>
      <protection/>
    </xf>
    <xf numFmtId="0" fontId="8" fillId="55" borderId="38" xfId="0" applyFont="1" applyFill="1" applyBorder="1" applyAlignment="1" applyProtection="1">
      <alignment vertical="center"/>
      <protection/>
    </xf>
    <xf numFmtId="0" fontId="8" fillId="55" borderId="31" xfId="0" applyFont="1" applyFill="1" applyBorder="1" applyAlignment="1" applyProtection="1">
      <alignment vertical="center"/>
      <protection/>
    </xf>
    <xf numFmtId="0" fontId="8" fillId="55" borderId="33" xfId="0" applyFont="1" applyFill="1" applyBorder="1" applyAlignment="1" applyProtection="1">
      <alignment horizontal="center" vertical="center"/>
      <protection/>
    </xf>
    <xf numFmtId="0" fontId="8" fillId="55" borderId="27" xfId="0" applyFont="1" applyFill="1" applyBorder="1" applyAlignment="1" applyProtection="1">
      <alignment vertical="center"/>
      <protection/>
    </xf>
    <xf numFmtId="0" fontId="8" fillId="55" borderId="29" xfId="0" applyFont="1" applyFill="1" applyBorder="1" applyAlignment="1" applyProtection="1">
      <alignment horizontal="center" vertical="center"/>
      <protection/>
    </xf>
    <xf numFmtId="0" fontId="8" fillId="55" borderId="35" xfId="0" applyFont="1" applyFill="1" applyBorder="1" applyAlignment="1" applyProtection="1">
      <alignment vertical="center"/>
      <protection/>
    </xf>
    <xf numFmtId="0" fontId="8" fillId="55" borderId="44" xfId="0" applyFont="1" applyFill="1" applyBorder="1" applyAlignment="1" applyProtection="1">
      <alignment vertical="center"/>
      <protection/>
    </xf>
    <xf numFmtId="0" fontId="8" fillId="55" borderId="45" xfId="0" applyFont="1" applyFill="1" applyBorder="1" applyAlignment="1" applyProtection="1">
      <alignment vertical="center"/>
      <protection/>
    </xf>
    <xf numFmtId="0" fontId="8" fillId="55" borderId="36" xfId="0" applyFont="1" applyFill="1" applyBorder="1" applyAlignment="1">
      <alignment horizontal="left" vertical="center"/>
    </xf>
    <xf numFmtId="0" fontId="0" fillId="55" borderId="27" xfId="0" applyFill="1" applyBorder="1" applyAlignment="1">
      <alignment/>
    </xf>
    <xf numFmtId="0" fontId="8" fillId="55" borderId="46" xfId="0" applyFont="1" applyFill="1" applyBorder="1" applyAlignment="1">
      <alignment horizontal="left" vertical="center"/>
    </xf>
    <xf numFmtId="0" fontId="15" fillId="55" borderId="47" xfId="0" applyFont="1" applyFill="1" applyBorder="1" applyAlignment="1" applyProtection="1">
      <alignment vertical="center"/>
      <protection/>
    </xf>
    <xf numFmtId="0" fontId="8" fillId="55" borderId="0" xfId="0" applyFont="1" applyFill="1" applyBorder="1" applyAlignment="1" applyProtection="1">
      <alignment horizontal="center" vertical="center"/>
      <protection/>
    </xf>
    <xf numFmtId="0" fontId="8" fillId="55" borderId="20" xfId="0" applyFont="1" applyFill="1" applyBorder="1" applyAlignment="1" applyProtection="1">
      <alignment horizontal="center" vertical="center"/>
      <protection/>
    </xf>
    <xf numFmtId="0" fontId="8" fillId="55" borderId="40" xfId="0" applyFont="1" applyFill="1" applyBorder="1" applyAlignment="1" applyProtection="1">
      <alignment horizontal="center" vertical="center"/>
      <protection/>
    </xf>
    <xf numFmtId="0" fontId="15" fillId="55" borderId="48" xfId="0" applyFont="1" applyFill="1" applyBorder="1" applyAlignment="1" applyProtection="1">
      <alignment vertical="center"/>
      <protection/>
    </xf>
    <xf numFmtId="0" fontId="8" fillId="55" borderId="49" xfId="0" applyFont="1" applyFill="1" applyBorder="1" applyAlignment="1" applyProtection="1">
      <alignment vertical="center"/>
      <protection/>
    </xf>
    <xf numFmtId="0" fontId="0" fillId="55" borderId="0" xfId="0" applyFont="1" applyFill="1" applyAlignment="1">
      <alignment/>
    </xf>
    <xf numFmtId="0" fontId="0" fillId="55" borderId="29" xfId="0" applyFill="1" applyBorder="1" applyAlignment="1">
      <alignment/>
    </xf>
    <xf numFmtId="0" fontId="15" fillId="55" borderId="23" xfId="0" applyFont="1" applyFill="1" applyBorder="1" applyAlignment="1">
      <alignment horizontal="left" vertical="center"/>
    </xf>
    <xf numFmtId="0" fontId="8" fillId="55" borderId="40" xfId="0" applyFont="1" applyFill="1" applyBorder="1" applyAlignment="1">
      <alignment horizontal="left" vertical="center"/>
    </xf>
    <xf numFmtId="0" fontId="15" fillId="55" borderId="48" xfId="0" applyFont="1" applyFill="1" applyBorder="1" applyAlignment="1">
      <alignment horizontal="left" vertical="center"/>
    </xf>
    <xf numFmtId="0" fontId="15" fillId="55" borderId="47" xfId="0" applyFont="1" applyFill="1" applyBorder="1" applyAlignment="1">
      <alignment horizontal="left" vertical="center"/>
    </xf>
    <xf numFmtId="0" fontId="15" fillId="55" borderId="27" xfId="0" applyFont="1" applyFill="1" applyBorder="1" applyAlignment="1" applyProtection="1">
      <alignment vertical="center"/>
      <protection/>
    </xf>
    <xf numFmtId="0" fontId="15" fillId="55" borderId="50" xfId="0" applyFont="1" applyFill="1" applyBorder="1" applyAlignment="1">
      <alignment horizontal="left" vertical="center"/>
    </xf>
    <xf numFmtId="0" fontId="15" fillId="55" borderId="0" xfId="0" applyFont="1" applyFill="1" applyBorder="1" applyAlignment="1" applyProtection="1">
      <alignment vertical="center"/>
      <protection/>
    </xf>
    <xf numFmtId="0" fontId="39" fillId="0" borderId="29" xfId="0" applyFont="1" applyBorder="1" applyAlignment="1">
      <alignment wrapText="1"/>
    </xf>
    <xf numFmtId="0" fontId="0" fillId="55" borderId="51" xfId="0" applyFill="1" applyBorder="1" applyAlignment="1">
      <alignment/>
    </xf>
    <xf numFmtId="0" fontId="8" fillId="55" borderId="51" xfId="0" applyFont="1" applyFill="1" applyBorder="1" applyAlignment="1" applyProtection="1">
      <alignment vertical="center"/>
      <protection/>
    </xf>
    <xf numFmtId="0" fontId="8" fillId="55" borderId="20" xfId="0" applyFont="1" applyFill="1" applyBorder="1" applyAlignment="1" applyProtection="1">
      <alignment horizontal="center" vertical="center"/>
      <protection locked="0"/>
    </xf>
    <xf numFmtId="0" fontId="6" fillId="55" borderId="44" xfId="0" applyFont="1" applyFill="1" applyBorder="1" applyAlignment="1" applyProtection="1">
      <alignment horizontal="center" vertical="center"/>
      <protection locked="0"/>
    </xf>
    <xf numFmtId="0" fontId="37" fillId="0" borderId="29" xfId="77" applyFont="1" applyBorder="1" applyAlignment="1" applyProtection="1">
      <alignment/>
      <protection/>
    </xf>
    <xf numFmtId="0" fontId="13" fillId="55" borderId="0" xfId="0" applyFont="1" applyFill="1" applyBorder="1" applyAlignment="1" applyProtection="1">
      <alignment horizontal="center" vertical="center" wrapText="1"/>
      <protection locked="0"/>
    </xf>
    <xf numFmtId="0" fontId="8" fillId="55" borderId="52" xfId="0" applyFont="1" applyFill="1" applyBorder="1" applyAlignment="1" applyProtection="1">
      <alignment vertical="center"/>
      <protection/>
    </xf>
    <xf numFmtId="0" fontId="39" fillId="0" borderId="51" xfId="0" applyFont="1" applyBorder="1" applyAlignment="1">
      <alignment wrapText="1"/>
    </xf>
    <xf numFmtId="0" fontId="8" fillId="55" borderId="53" xfId="0" applyFont="1" applyFill="1" applyBorder="1" applyAlignment="1" applyProtection="1">
      <alignment vertical="center"/>
      <protection/>
    </xf>
    <xf numFmtId="0" fontId="8" fillId="55" borderId="20" xfId="0" applyFont="1" applyFill="1" applyBorder="1" applyAlignment="1" applyProtection="1">
      <alignment/>
      <protection locked="0"/>
    </xf>
    <xf numFmtId="0" fontId="8" fillId="55" borderId="54" xfId="0" applyFont="1" applyFill="1" applyBorder="1" applyAlignment="1" applyProtection="1">
      <alignment vertical="center"/>
      <protection locked="0"/>
    </xf>
    <xf numFmtId="0" fontId="8" fillId="55" borderId="42" xfId="0" applyFont="1" applyFill="1" applyBorder="1" applyAlignment="1" applyProtection="1">
      <alignment vertical="center"/>
      <protection locked="0"/>
    </xf>
    <xf numFmtId="0" fontId="0" fillId="55" borderId="42" xfId="0" applyFill="1" applyBorder="1" applyAlignment="1">
      <alignment vertical="center"/>
    </xf>
    <xf numFmtId="0" fontId="8" fillId="55" borderId="43" xfId="0" applyFont="1" applyFill="1" applyBorder="1" applyAlignment="1" applyProtection="1">
      <alignment vertical="center"/>
      <protection locked="0"/>
    </xf>
    <xf numFmtId="0" fontId="0" fillId="55" borderId="19" xfId="0" applyFill="1" applyBorder="1" applyAlignment="1">
      <alignment vertical="center"/>
    </xf>
    <xf numFmtId="0" fontId="8" fillId="55" borderId="0" xfId="0" applyFont="1" applyFill="1" applyBorder="1" applyAlignment="1" applyProtection="1">
      <alignment wrapText="1"/>
      <protection locked="0"/>
    </xf>
    <xf numFmtId="0" fontId="8" fillId="55" borderId="20" xfId="0" applyFont="1" applyFill="1" applyBorder="1" applyAlignment="1" applyProtection="1">
      <alignment wrapText="1"/>
      <protection locked="0"/>
    </xf>
    <xf numFmtId="0" fontId="3" fillId="55" borderId="50" xfId="0" applyFont="1" applyFill="1" applyBorder="1" applyAlignment="1" applyProtection="1">
      <alignment vertical="center"/>
      <protection locked="0"/>
    </xf>
    <xf numFmtId="0" fontId="8" fillId="55" borderId="44" xfId="0" applyFont="1" applyFill="1" applyBorder="1" applyAlignment="1" applyProtection="1">
      <alignment/>
      <protection locked="0"/>
    </xf>
    <xf numFmtId="0" fontId="8" fillId="55" borderId="27" xfId="0" applyFont="1" applyFill="1" applyBorder="1" applyAlignment="1" applyProtection="1">
      <alignment/>
      <protection locked="0"/>
    </xf>
    <xf numFmtId="0" fontId="8" fillId="55" borderId="27" xfId="0" applyFont="1" applyFill="1" applyBorder="1" applyAlignment="1">
      <alignment/>
    </xf>
    <xf numFmtId="0" fontId="8" fillId="55" borderId="45" xfId="0" applyFont="1" applyFill="1" applyBorder="1" applyAlignment="1" applyProtection="1">
      <alignment/>
      <protection locked="0"/>
    </xf>
    <xf numFmtId="0" fontId="8" fillId="55" borderId="27" xfId="0" applyFont="1" applyFill="1" applyBorder="1" applyAlignment="1" applyProtection="1">
      <alignment vertical="center" wrapText="1"/>
      <protection locked="0"/>
    </xf>
    <xf numFmtId="0" fontId="8" fillId="55" borderId="27" xfId="0" applyFont="1" applyFill="1" applyBorder="1" applyAlignment="1" applyProtection="1">
      <alignment wrapText="1"/>
      <protection locked="0"/>
    </xf>
    <xf numFmtId="0" fontId="8" fillId="55" borderId="46" xfId="0" applyFont="1" applyFill="1" applyBorder="1" applyAlignment="1" applyProtection="1">
      <alignment wrapText="1"/>
      <protection locked="0"/>
    </xf>
    <xf numFmtId="0" fontId="8" fillId="55" borderId="19" xfId="0" applyFont="1" applyFill="1" applyBorder="1" applyAlignment="1" applyProtection="1">
      <alignment horizontal="center" vertical="center"/>
      <protection/>
    </xf>
    <xf numFmtId="0" fontId="7" fillId="55" borderId="23" xfId="0" applyFont="1" applyFill="1" applyBorder="1" applyAlignment="1" applyProtection="1">
      <alignment horizontal="center" vertical="center" wrapText="1"/>
      <protection locked="0"/>
    </xf>
    <xf numFmtId="0" fontId="7" fillId="55" borderId="20" xfId="0" applyFont="1" applyFill="1" applyBorder="1" applyAlignment="1" applyProtection="1">
      <alignment horizontal="left" vertical="center" wrapText="1"/>
      <protection locked="0"/>
    </xf>
    <xf numFmtId="0" fontId="8" fillId="55" borderId="27" xfId="0" applyFont="1" applyFill="1" applyBorder="1" applyAlignment="1" applyProtection="1">
      <alignment vertical="center"/>
      <protection locked="0"/>
    </xf>
    <xf numFmtId="0" fontId="5" fillId="55" borderId="21" xfId="0" applyFont="1" applyFill="1" applyBorder="1" applyAlignment="1" applyProtection="1">
      <alignment horizontal="left" vertical="center"/>
      <protection/>
    </xf>
    <xf numFmtId="0" fontId="5" fillId="55" borderId="21" xfId="0" applyFont="1" applyFill="1" applyBorder="1" applyAlignment="1">
      <alignment/>
    </xf>
    <xf numFmtId="0" fontId="42" fillId="55" borderId="21" xfId="0" applyFont="1" applyFill="1" applyBorder="1" applyAlignment="1" applyProtection="1">
      <alignment horizontal="right" vertical="center"/>
      <protection locked="0"/>
    </xf>
    <xf numFmtId="0" fontId="10" fillId="55" borderId="0" xfId="0" applyFont="1" applyFill="1" applyBorder="1" applyAlignment="1" applyProtection="1">
      <alignment horizontal="center" vertical="top" wrapText="1"/>
      <protection/>
    </xf>
    <xf numFmtId="0" fontId="2" fillId="2" borderId="24" xfId="0" applyFont="1" applyFill="1" applyBorder="1" applyAlignment="1" applyProtection="1">
      <alignment vertical="center"/>
      <protection/>
    </xf>
    <xf numFmtId="0" fontId="2" fillId="2" borderId="25" xfId="0" applyFont="1" applyFill="1" applyBorder="1" applyAlignment="1" applyProtection="1">
      <alignment vertical="center"/>
      <protection/>
    </xf>
    <xf numFmtId="0" fontId="8" fillId="55" borderId="38" xfId="0" applyFont="1" applyFill="1" applyBorder="1" applyAlignment="1" applyProtection="1">
      <alignment/>
      <protection locked="0"/>
    </xf>
    <xf numFmtId="0" fontId="8" fillId="55" borderId="29" xfId="0" applyFont="1" applyFill="1" applyBorder="1" applyAlignment="1" applyProtection="1">
      <alignment/>
      <protection locked="0"/>
    </xf>
    <xf numFmtId="0" fontId="8" fillId="55" borderId="39" xfId="0" applyFont="1" applyFill="1" applyBorder="1" applyAlignment="1" applyProtection="1">
      <alignment/>
      <protection locked="0"/>
    </xf>
    <xf numFmtId="0" fontId="8" fillId="55" borderId="29" xfId="0" applyFont="1" applyFill="1" applyBorder="1" applyAlignment="1" applyProtection="1">
      <alignment/>
      <protection locked="0"/>
    </xf>
    <xf numFmtId="0" fontId="8" fillId="55" borderId="29" xfId="0" applyFont="1" applyFill="1" applyBorder="1" applyAlignment="1" applyProtection="1">
      <alignment vertical="center"/>
      <protection locked="0"/>
    </xf>
    <xf numFmtId="0" fontId="8" fillId="55" borderId="40" xfId="0" applyFont="1" applyFill="1" applyBorder="1" applyAlignment="1" applyProtection="1">
      <alignment/>
      <protection locked="0"/>
    </xf>
    <xf numFmtId="0" fontId="8" fillId="55" borderId="29" xfId="0" applyFont="1" applyFill="1" applyBorder="1" applyAlignment="1" applyProtection="1">
      <alignment vertical="center"/>
      <protection locked="0"/>
    </xf>
    <xf numFmtId="0" fontId="8" fillId="55" borderId="38" xfId="0" applyFont="1" applyFill="1" applyBorder="1" applyAlignment="1" applyProtection="1">
      <alignment vertical="center"/>
      <protection locked="0"/>
    </xf>
    <xf numFmtId="0" fontId="3" fillId="55" borderId="23" xfId="0" applyFont="1" applyFill="1" applyBorder="1" applyAlignment="1" applyProtection="1">
      <alignment horizontal="center" vertical="center"/>
      <protection locked="0"/>
    </xf>
    <xf numFmtId="0" fontId="3" fillId="55" borderId="0" xfId="0" applyFont="1" applyFill="1" applyBorder="1" applyAlignment="1" applyProtection="1">
      <alignment horizontal="center" vertical="center"/>
      <protection locked="0"/>
    </xf>
    <xf numFmtId="0" fontId="42" fillId="55" borderId="21" xfId="0" applyFont="1" applyFill="1" applyBorder="1" applyAlignment="1" applyProtection="1">
      <alignment horizontal="left" vertical="center" wrapText="1"/>
      <protection locked="0"/>
    </xf>
    <xf numFmtId="0" fontId="5" fillId="55" borderId="37" xfId="0" applyFont="1" applyFill="1" applyBorder="1" applyAlignment="1">
      <alignment/>
    </xf>
    <xf numFmtId="0" fontId="42" fillId="55" borderId="30" xfId="0" applyFont="1" applyFill="1" applyBorder="1" applyAlignment="1" applyProtection="1">
      <alignment horizontal="right" vertical="center" wrapText="1"/>
      <protection locked="0"/>
    </xf>
    <xf numFmtId="0" fontId="42" fillId="55" borderId="21" xfId="0" applyFont="1" applyFill="1" applyBorder="1" applyAlignment="1" applyProtection="1">
      <alignment horizontal="right" vertical="center" wrapText="1"/>
      <protection locked="0"/>
    </xf>
    <xf numFmtId="0" fontId="42" fillId="55" borderId="28" xfId="0" applyFont="1" applyFill="1" applyBorder="1" applyAlignment="1" applyProtection="1">
      <alignment horizontal="right" vertical="center" wrapText="1"/>
      <protection locked="0"/>
    </xf>
    <xf numFmtId="0" fontId="42" fillId="55" borderId="19" xfId="0" applyFont="1" applyFill="1" applyBorder="1" applyAlignment="1" applyProtection="1">
      <alignment horizontal="right" vertical="center" wrapText="1"/>
      <protection locked="0"/>
    </xf>
    <xf numFmtId="0" fontId="5" fillId="55" borderId="19" xfId="0" applyFont="1" applyFill="1" applyBorder="1" applyAlignment="1" applyProtection="1">
      <alignment horizontal="left" vertical="center"/>
      <protection/>
    </xf>
    <xf numFmtId="0" fontId="5" fillId="55" borderId="19" xfId="0" applyFont="1" applyFill="1" applyBorder="1" applyAlignment="1">
      <alignment/>
    </xf>
    <xf numFmtId="0" fontId="42" fillId="55" borderId="19" xfId="0" applyFont="1" applyFill="1" applyBorder="1" applyAlignment="1" applyProtection="1">
      <alignment horizontal="right" vertical="center"/>
      <protection locked="0"/>
    </xf>
    <xf numFmtId="0" fontId="42" fillId="55" borderId="19" xfId="0" applyFont="1" applyFill="1" applyBorder="1" applyAlignment="1" applyProtection="1">
      <alignment horizontal="left" vertical="center" wrapText="1"/>
      <protection locked="0"/>
    </xf>
    <xf numFmtId="0" fontId="5" fillId="55" borderId="26" xfId="0" applyFont="1" applyFill="1" applyBorder="1" applyAlignment="1">
      <alignment/>
    </xf>
    <xf numFmtId="0" fontId="8" fillId="55" borderId="19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 wrapText="1"/>
      <protection/>
    </xf>
    <xf numFmtId="0" fontId="8" fillId="2" borderId="23" xfId="0" applyFont="1" applyFill="1" applyBorder="1" applyAlignment="1" applyProtection="1">
      <alignment vertical="center" wrapText="1"/>
      <protection/>
    </xf>
    <xf numFmtId="0" fontId="8" fillId="2" borderId="24" xfId="0" applyFont="1" applyFill="1" applyBorder="1" applyAlignment="1" applyProtection="1">
      <alignment vertical="center" wrapText="1"/>
      <protection/>
    </xf>
    <xf numFmtId="0" fontId="8" fillId="2" borderId="25" xfId="0" applyFont="1" applyFill="1" applyBorder="1" applyAlignment="1" applyProtection="1">
      <alignment vertical="center" wrapText="1"/>
      <protection/>
    </xf>
    <xf numFmtId="0" fontId="0" fillId="55" borderId="53" xfId="0" applyFill="1" applyBorder="1" applyAlignment="1">
      <alignment/>
    </xf>
    <xf numFmtId="0" fontId="6" fillId="55" borderId="51" xfId="0" applyFont="1" applyFill="1" applyBorder="1" applyAlignment="1" applyProtection="1">
      <alignment horizontal="center" vertical="center"/>
      <protection locked="0"/>
    </xf>
    <xf numFmtId="0" fontId="8" fillId="55" borderId="51" xfId="0" applyFont="1" applyFill="1" applyBorder="1" applyAlignment="1" applyProtection="1">
      <alignment horizontal="left" vertical="center"/>
      <protection/>
    </xf>
    <xf numFmtId="0" fontId="0" fillId="55" borderId="52" xfId="0" applyFill="1" applyBorder="1" applyAlignment="1">
      <alignment/>
    </xf>
    <xf numFmtId="0" fontId="8" fillId="55" borderId="51" xfId="0" applyFont="1" applyFill="1" applyBorder="1" applyAlignment="1">
      <alignment vertical="center"/>
    </xf>
    <xf numFmtId="0" fontId="2" fillId="55" borderId="51" xfId="0" applyFont="1" applyFill="1" applyBorder="1" applyAlignment="1">
      <alignment vertical="center"/>
    </xf>
    <xf numFmtId="0" fontId="7" fillId="55" borderId="51" xfId="0" applyFont="1" applyFill="1" applyBorder="1" applyAlignment="1">
      <alignment horizontal="left" vertical="center"/>
    </xf>
    <xf numFmtId="0" fontId="7" fillId="55" borderId="55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vertical="center" wrapText="1"/>
      <protection/>
    </xf>
    <xf numFmtId="0" fontId="15" fillId="55" borderId="23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7" fillId="55" borderId="0" xfId="0" applyFont="1" applyFill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/>
      <protection/>
    </xf>
    <xf numFmtId="0" fontId="7" fillId="55" borderId="23" xfId="0" applyFont="1" applyFill="1" applyBorder="1" applyAlignment="1" applyProtection="1">
      <alignment vertical="center"/>
      <protection locked="0"/>
    </xf>
    <xf numFmtId="0" fontId="7" fillId="55" borderId="21" xfId="0" applyFont="1" applyFill="1" applyBorder="1" applyAlignment="1" applyProtection="1">
      <alignment vertical="center"/>
      <protection locked="0"/>
    </xf>
    <xf numFmtId="0" fontId="7" fillId="55" borderId="37" xfId="0" applyFont="1" applyFill="1" applyBorder="1" applyAlignment="1" applyProtection="1">
      <alignment vertical="center"/>
      <protection locked="0"/>
    </xf>
    <xf numFmtId="0" fontId="7" fillId="55" borderId="19" xfId="0" applyFont="1" applyFill="1" applyBorder="1" applyAlignment="1" applyProtection="1">
      <alignment vertical="center"/>
      <protection locked="0"/>
    </xf>
    <xf numFmtId="0" fontId="7" fillId="55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/>
      <protection/>
    </xf>
    <xf numFmtId="0" fontId="7" fillId="55" borderId="22" xfId="0" applyFont="1" applyFill="1" applyBorder="1" applyAlignment="1" applyProtection="1">
      <alignment vertical="center"/>
      <protection locked="0"/>
    </xf>
    <xf numFmtId="0" fontId="7" fillId="55" borderId="25" xfId="0" applyFont="1" applyFill="1" applyBorder="1" applyAlignment="1" applyProtection="1">
      <alignment vertical="center"/>
      <protection locked="0"/>
    </xf>
    <xf numFmtId="0" fontId="2" fillId="55" borderId="0" xfId="0" applyFont="1" applyFill="1" applyAlignment="1">
      <alignment/>
    </xf>
    <xf numFmtId="0" fontId="8" fillId="55" borderId="0" xfId="0" applyFont="1" applyFill="1" applyAlignment="1">
      <alignment/>
    </xf>
    <xf numFmtId="0" fontId="8" fillId="2" borderId="23" xfId="0" applyFont="1" applyFill="1" applyBorder="1" applyAlignment="1" applyProtection="1">
      <alignment horizontal="center" vertical="top"/>
      <protection/>
    </xf>
    <xf numFmtId="0" fontId="8" fillId="2" borderId="0" xfId="0" applyFont="1" applyFill="1" applyBorder="1" applyAlignment="1" applyProtection="1">
      <alignment horizontal="center" vertical="top"/>
      <protection/>
    </xf>
    <xf numFmtId="0" fontId="8" fillId="2" borderId="2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22" xfId="0" applyFont="1" applyFill="1" applyBorder="1" applyAlignment="1" applyProtection="1">
      <alignment/>
      <protection/>
    </xf>
    <xf numFmtId="0" fontId="7" fillId="55" borderId="20" xfId="0" applyFont="1" applyFill="1" applyBorder="1" applyAlignment="1" applyProtection="1">
      <alignment vertical="center" wrapText="1"/>
      <protection locked="0"/>
    </xf>
    <xf numFmtId="0" fontId="7" fillId="55" borderId="22" xfId="0" applyFont="1" applyFill="1" applyBorder="1" applyAlignment="1" applyProtection="1">
      <alignment vertical="center" wrapText="1"/>
      <protection locked="0"/>
    </xf>
    <xf numFmtId="0" fontId="7" fillId="55" borderId="25" xfId="0" applyFont="1" applyFill="1" applyBorder="1" applyAlignment="1" applyProtection="1">
      <alignment vertical="center" wrapText="1"/>
      <protection locked="0"/>
    </xf>
    <xf numFmtId="0" fontId="0" fillId="55" borderId="28" xfId="0" applyFill="1" applyBorder="1" applyAlignment="1">
      <alignment/>
    </xf>
    <xf numFmtId="0" fontId="7" fillId="55" borderId="19" xfId="0" applyFont="1" applyFill="1" applyBorder="1" applyAlignment="1" applyProtection="1">
      <alignment vertical="center" wrapText="1"/>
      <protection locked="0"/>
    </xf>
    <xf numFmtId="0" fontId="7" fillId="55" borderId="26" xfId="0" applyFont="1" applyFill="1" applyBorder="1" applyAlignment="1" applyProtection="1">
      <alignment vertical="center" wrapText="1"/>
      <protection locked="0"/>
    </xf>
    <xf numFmtId="0" fontId="17" fillId="55" borderId="22" xfId="0" applyFont="1" applyFill="1" applyBorder="1" applyAlignment="1" applyProtection="1">
      <alignment horizontal="left" vertical="top" wrapText="1"/>
      <protection/>
    </xf>
    <xf numFmtId="0" fontId="17" fillId="55" borderId="25" xfId="0" applyFont="1" applyFill="1" applyBorder="1" applyAlignment="1" applyProtection="1">
      <alignment horizontal="left" vertical="top" wrapText="1"/>
      <protection/>
    </xf>
    <xf numFmtId="0" fontId="17" fillId="55" borderId="22" xfId="0" applyFont="1" applyFill="1" applyBorder="1" applyAlignment="1" applyProtection="1">
      <alignment horizontal="left" vertical="top"/>
      <protection/>
    </xf>
    <xf numFmtId="0" fontId="8" fillId="2" borderId="28" xfId="0" applyFont="1" applyFill="1" applyBorder="1" applyAlignment="1" applyProtection="1">
      <alignment vertical="center" wrapText="1"/>
      <protection/>
    </xf>
    <xf numFmtId="0" fontId="8" fillId="2" borderId="19" xfId="0" applyFont="1" applyFill="1" applyBorder="1" applyAlignment="1" applyProtection="1">
      <alignment vertical="center" wrapText="1"/>
      <protection/>
    </xf>
    <xf numFmtId="0" fontId="8" fillId="2" borderId="26" xfId="0" applyFont="1" applyFill="1" applyBorder="1" applyAlignment="1" applyProtection="1">
      <alignment vertical="center" wrapText="1"/>
      <protection/>
    </xf>
    <xf numFmtId="0" fontId="12" fillId="55" borderId="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vertical="center"/>
      <protection/>
    </xf>
    <xf numFmtId="0" fontId="8" fillId="2" borderId="37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0" fillId="55" borderId="0" xfId="0" applyFont="1" applyFill="1" applyBorder="1" applyAlignment="1">
      <alignment wrapText="1"/>
    </xf>
    <xf numFmtId="0" fontId="40" fillId="55" borderId="22" xfId="0" applyFont="1" applyFill="1" applyBorder="1" applyAlignment="1">
      <alignment wrapText="1"/>
    </xf>
    <xf numFmtId="0" fontId="8" fillId="55" borderId="31" xfId="0" applyFont="1" applyFill="1" applyBorder="1" applyAlignment="1" applyProtection="1">
      <alignment horizontal="center" vertical="center" wrapText="1"/>
      <protection/>
    </xf>
    <xf numFmtId="0" fontId="8" fillId="55" borderId="0" xfId="0" applyFont="1" applyFill="1" applyBorder="1" applyAlignment="1" applyProtection="1">
      <alignment horizontal="center" vertical="center" wrapText="1"/>
      <protection/>
    </xf>
    <xf numFmtId="0" fontId="8" fillId="55" borderId="32" xfId="0" applyFont="1" applyFill="1" applyBorder="1" applyAlignment="1" applyProtection="1">
      <alignment horizontal="center" vertical="center" wrapText="1"/>
      <protection/>
    </xf>
    <xf numFmtId="0" fontId="8" fillId="55" borderId="31" xfId="0" applyFont="1" applyFill="1" applyBorder="1" applyAlignment="1" applyProtection="1">
      <alignment horizontal="center" vertical="center" wrapText="1"/>
      <protection locked="0"/>
    </xf>
    <xf numFmtId="0" fontId="8" fillId="55" borderId="0" xfId="0" applyFont="1" applyFill="1" applyBorder="1" applyAlignment="1" applyProtection="1">
      <alignment horizontal="center" vertical="center" wrapText="1"/>
      <protection locked="0"/>
    </xf>
    <xf numFmtId="0" fontId="8" fillId="55" borderId="20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top" wrapText="1"/>
      <protection/>
    </xf>
    <xf numFmtId="0" fontId="16" fillId="2" borderId="0" xfId="0" applyFont="1" applyFill="1" applyBorder="1" applyAlignment="1" applyProtection="1">
      <alignment horizontal="center" vertical="top" wrapText="1"/>
      <protection/>
    </xf>
    <xf numFmtId="0" fontId="16" fillId="2" borderId="20" xfId="0" applyFont="1" applyFill="1" applyBorder="1" applyAlignment="1" applyProtection="1">
      <alignment horizontal="center" vertical="top" wrapText="1"/>
      <protection/>
    </xf>
    <xf numFmtId="0" fontId="16" fillId="2" borderId="24" xfId="0" applyFont="1" applyFill="1" applyBorder="1" applyAlignment="1" applyProtection="1">
      <alignment horizontal="center" vertical="top" wrapText="1"/>
      <protection/>
    </xf>
    <xf numFmtId="0" fontId="16" fillId="2" borderId="22" xfId="0" applyFont="1" applyFill="1" applyBorder="1" applyAlignment="1" applyProtection="1">
      <alignment horizontal="center" vertical="top" wrapText="1"/>
      <protection/>
    </xf>
    <xf numFmtId="0" fontId="16" fillId="2" borderId="25" xfId="0" applyFont="1" applyFill="1" applyBorder="1" applyAlignment="1" applyProtection="1">
      <alignment horizontal="center" vertical="top" wrapText="1"/>
      <protection/>
    </xf>
    <xf numFmtId="0" fontId="41" fillId="52" borderId="23" xfId="0" applyFont="1" applyFill="1" applyBorder="1" applyAlignment="1" applyProtection="1">
      <alignment horizontal="center" wrapText="1"/>
      <protection/>
    </xf>
    <xf numFmtId="0" fontId="41" fillId="52" borderId="19" xfId="0" applyFont="1" applyFill="1" applyBorder="1" applyAlignment="1" applyProtection="1">
      <alignment horizontal="center" wrapText="1"/>
      <protection/>
    </xf>
    <xf numFmtId="0" fontId="41" fillId="52" borderId="26" xfId="0" applyFont="1" applyFill="1" applyBorder="1" applyAlignment="1" applyProtection="1">
      <alignment horizontal="center" wrapText="1"/>
      <protection/>
    </xf>
    <xf numFmtId="0" fontId="41" fillId="52" borderId="24" xfId="0" applyFont="1" applyFill="1" applyBorder="1" applyAlignment="1" applyProtection="1">
      <alignment horizontal="center" wrapText="1"/>
      <protection/>
    </xf>
    <xf numFmtId="0" fontId="41" fillId="52" borderId="22" xfId="0" applyFont="1" applyFill="1" applyBorder="1" applyAlignment="1" applyProtection="1">
      <alignment horizontal="center" wrapText="1"/>
      <protection/>
    </xf>
    <xf numFmtId="0" fontId="41" fillId="52" borderId="25" xfId="0" applyFont="1" applyFill="1" applyBorder="1" applyAlignment="1" applyProtection="1">
      <alignment horizontal="center" wrapText="1"/>
      <protection/>
    </xf>
    <xf numFmtId="0" fontId="8" fillId="2" borderId="28" xfId="0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 applyProtection="1">
      <alignment vertical="center"/>
      <protection/>
    </xf>
    <xf numFmtId="0" fontId="8" fillId="2" borderId="28" xfId="0" applyFont="1" applyFill="1" applyBorder="1" applyAlignment="1" applyProtection="1">
      <alignment horizontal="center" vertical="top" wrapText="1"/>
      <protection/>
    </xf>
    <xf numFmtId="0" fontId="8" fillId="2" borderId="19" xfId="0" applyFont="1" applyFill="1" applyBorder="1" applyAlignment="1" applyProtection="1">
      <alignment horizontal="center" vertical="top" wrapText="1"/>
      <protection/>
    </xf>
    <xf numFmtId="0" fontId="2" fillId="2" borderId="23" xfId="0" applyFont="1" applyFill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 applyProtection="1">
      <alignment vertical="center"/>
      <protection/>
    </xf>
    <xf numFmtId="0" fontId="8" fillId="2" borderId="28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28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26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6" xfId="0" applyFont="1" applyFill="1" applyBorder="1" applyAlignment="1" applyProtection="1">
      <alignment vertical="center"/>
      <protection/>
    </xf>
    <xf numFmtId="0" fontId="3" fillId="55" borderId="48" xfId="0" applyFont="1" applyFill="1" applyBorder="1" applyAlignment="1" applyProtection="1">
      <alignment horizontal="center" vertical="center"/>
      <protection locked="0"/>
    </xf>
    <xf numFmtId="0" fontId="3" fillId="55" borderId="2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vertical="center"/>
      <protection/>
    </xf>
    <xf numFmtId="0" fontId="2" fillId="2" borderId="25" xfId="0" applyFont="1" applyFill="1" applyBorder="1" applyAlignment="1" applyProtection="1">
      <alignment vertical="center"/>
      <protection/>
    </xf>
    <xf numFmtId="0" fontId="0" fillId="55" borderId="0" xfId="0" applyFill="1" applyBorder="1" applyAlignment="1">
      <alignment/>
    </xf>
    <xf numFmtId="0" fontId="8" fillId="55" borderId="44" xfId="0" applyFont="1" applyFill="1" applyBorder="1" applyAlignment="1" applyProtection="1">
      <alignment horizontal="center" vertical="center" wrapText="1"/>
      <protection locked="0"/>
    </xf>
    <xf numFmtId="0" fontId="8" fillId="55" borderId="27" xfId="0" applyFont="1" applyFill="1" applyBorder="1" applyAlignment="1" applyProtection="1">
      <alignment horizontal="center" vertical="center" wrapText="1"/>
      <protection locked="0"/>
    </xf>
    <xf numFmtId="0" fontId="8" fillId="55" borderId="45" xfId="0" applyFont="1" applyFill="1" applyBorder="1" applyAlignment="1" applyProtection="1">
      <alignment horizontal="center" vertical="center" wrapText="1"/>
      <protection locked="0"/>
    </xf>
    <xf numFmtId="0" fontId="0" fillId="55" borderId="0" xfId="0" applyFill="1" applyBorder="1" applyAlignment="1">
      <alignment horizontal="center"/>
    </xf>
    <xf numFmtId="0" fontId="0" fillId="55" borderId="24" xfId="0" applyFill="1" applyBorder="1" applyAlignment="1">
      <alignment horizontal="center"/>
    </xf>
    <xf numFmtId="0" fontId="8" fillId="55" borderId="44" xfId="0" applyFont="1" applyFill="1" applyBorder="1" applyAlignment="1" applyProtection="1">
      <alignment horizontal="center" vertical="center"/>
      <protection locked="0"/>
    </xf>
    <xf numFmtId="0" fontId="8" fillId="55" borderId="27" xfId="0" applyFont="1" applyFill="1" applyBorder="1" applyAlignment="1" applyProtection="1">
      <alignment horizontal="center" vertical="center"/>
      <protection locked="0"/>
    </xf>
    <xf numFmtId="0" fontId="8" fillId="55" borderId="45" xfId="0" applyFont="1" applyFill="1" applyBorder="1" applyAlignment="1" applyProtection="1">
      <alignment horizontal="center" vertical="center"/>
      <protection locked="0"/>
    </xf>
    <xf numFmtId="0" fontId="8" fillId="55" borderId="4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55" borderId="26" xfId="0" applyFont="1" applyFill="1" applyBorder="1" applyAlignment="1">
      <alignment horizontal="center" vertical="center" wrapText="1"/>
    </xf>
    <xf numFmtId="0" fontId="8" fillId="55" borderId="3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0" fontId="8" fillId="55" borderId="44" xfId="0" applyFont="1" applyFill="1" applyBorder="1" applyAlignment="1">
      <alignment horizontal="center" vertical="center" wrapText="1"/>
    </xf>
    <xf numFmtId="0" fontId="8" fillId="55" borderId="27" xfId="0" applyFont="1" applyFill="1" applyBorder="1" applyAlignment="1">
      <alignment horizontal="center" vertical="center" wrapText="1"/>
    </xf>
    <xf numFmtId="0" fontId="8" fillId="55" borderId="46" xfId="0" applyFont="1" applyFill="1" applyBorder="1" applyAlignment="1">
      <alignment horizontal="center" vertical="center" wrapText="1"/>
    </xf>
    <xf numFmtId="0" fontId="3" fillId="55" borderId="47" xfId="0" applyFont="1" applyFill="1" applyBorder="1" applyAlignment="1" applyProtection="1">
      <alignment horizontal="center" vertical="center"/>
      <protection locked="0"/>
    </xf>
    <xf numFmtId="0" fontId="3" fillId="55" borderId="33" xfId="0" applyFont="1" applyFill="1" applyBorder="1" applyAlignment="1" applyProtection="1">
      <alignment horizontal="center" vertical="center"/>
      <protection locked="0"/>
    </xf>
    <xf numFmtId="0" fontId="8" fillId="55" borderId="49" xfId="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 applyProtection="1">
      <alignment horizontal="center" vertical="center" wrapText="1"/>
      <protection locked="0"/>
    </xf>
    <xf numFmtId="0" fontId="8" fillId="55" borderId="56" xfId="0" applyFont="1" applyFill="1" applyBorder="1" applyAlignment="1" applyProtection="1">
      <alignment horizontal="center" vertical="center" wrapText="1"/>
      <protection locked="0"/>
    </xf>
    <xf numFmtId="0" fontId="8" fillId="55" borderId="54" xfId="0" applyFont="1" applyFill="1" applyBorder="1" applyAlignment="1" applyProtection="1">
      <alignment horizontal="center" vertical="center" wrapText="1"/>
      <protection locked="0"/>
    </xf>
    <xf numFmtId="0" fontId="8" fillId="55" borderId="42" xfId="0" applyFont="1" applyFill="1" applyBorder="1" applyAlignment="1" applyProtection="1">
      <alignment horizontal="center" vertical="center" wrapText="1"/>
      <protection locked="0"/>
    </xf>
    <xf numFmtId="0" fontId="8" fillId="55" borderId="57" xfId="0" applyFont="1" applyFill="1" applyBorder="1" applyAlignment="1" applyProtection="1">
      <alignment horizontal="center" vertical="center" wrapText="1"/>
      <protection locked="0"/>
    </xf>
    <xf numFmtId="0" fontId="3" fillId="55" borderId="41" xfId="0" applyFont="1" applyFill="1" applyBorder="1" applyAlignment="1" applyProtection="1">
      <alignment vertical="center"/>
      <protection locked="0"/>
    </xf>
    <xf numFmtId="0" fontId="3" fillId="55" borderId="43" xfId="0" applyFont="1" applyFill="1" applyBorder="1" applyAlignment="1" applyProtection="1">
      <alignment vertical="center"/>
      <protection locked="0"/>
    </xf>
    <xf numFmtId="0" fontId="3" fillId="55" borderId="28" xfId="0" applyFont="1" applyFill="1" applyBorder="1" applyAlignment="1" applyProtection="1">
      <alignment vertical="center"/>
      <protection locked="0"/>
    </xf>
    <xf numFmtId="0" fontId="3" fillId="55" borderId="56" xfId="0" applyFont="1" applyFill="1" applyBorder="1" applyAlignment="1" applyProtection="1">
      <alignment vertical="center"/>
      <protection locked="0"/>
    </xf>
    <xf numFmtId="0" fontId="3" fillId="55" borderId="23" xfId="0" applyFont="1" applyFill="1" applyBorder="1" applyAlignment="1" applyProtection="1">
      <alignment vertical="center"/>
      <protection locked="0"/>
    </xf>
    <xf numFmtId="0" fontId="3" fillId="55" borderId="32" xfId="0" applyFont="1" applyFill="1" applyBorder="1" applyAlignment="1" applyProtection="1">
      <alignment vertical="center"/>
      <protection locked="0"/>
    </xf>
    <xf numFmtId="0" fontId="3" fillId="55" borderId="50" xfId="0" applyFont="1" applyFill="1" applyBorder="1" applyAlignment="1" applyProtection="1">
      <alignment vertical="center"/>
      <protection locked="0"/>
    </xf>
    <xf numFmtId="0" fontId="3" fillId="55" borderId="45" xfId="0" applyFont="1" applyFill="1" applyBorder="1" applyAlignment="1" applyProtection="1">
      <alignment vertical="center"/>
      <protection locked="0"/>
    </xf>
    <xf numFmtId="0" fontId="8" fillId="55" borderId="56" xfId="0" applyFont="1" applyFill="1" applyBorder="1" applyAlignment="1">
      <alignment horizontal="center" vertical="center" wrapText="1"/>
    </xf>
    <xf numFmtId="0" fontId="8" fillId="55" borderId="32" xfId="0" applyFont="1" applyFill="1" applyBorder="1" applyAlignment="1">
      <alignment horizontal="center" vertical="center" wrapText="1"/>
    </xf>
    <xf numFmtId="0" fontId="8" fillId="55" borderId="4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 applyProtection="1">
      <alignment/>
      <protection/>
    </xf>
    <xf numFmtId="0" fontId="8" fillId="2" borderId="25" xfId="0" applyFont="1" applyFill="1" applyBorder="1" applyAlignment="1" applyProtection="1">
      <alignment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28" xfId="0" applyFont="1" applyFill="1" applyBorder="1" applyAlignment="1" applyProtection="1">
      <alignment horizontal="center" vertical="top"/>
      <protection/>
    </xf>
    <xf numFmtId="0" fontId="8" fillId="2" borderId="19" xfId="0" applyFont="1" applyFill="1" applyBorder="1" applyAlignment="1" applyProtection="1">
      <alignment horizontal="center" vertical="top"/>
      <protection/>
    </xf>
    <xf numFmtId="0" fontId="8" fillId="2" borderId="19" xfId="0" applyFont="1" applyFill="1" applyBorder="1" applyAlignment="1" applyProtection="1">
      <alignment horizontal="left" vertical="top" wrapText="1"/>
      <protection/>
    </xf>
    <xf numFmtId="0" fontId="8" fillId="2" borderId="26" xfId="0" applyFont="1" applyFill="1" applyBorder="1" applyAlignment="1" applyProtection="1">
      <alignment horizontal="left" vertical="top" wrapText="1"/>
      <protection/>
    </xf>
    <xf numFmtId="0" fontId="8" fillId="2" borderId="22" xfId="0" applyFont="1" applyFill="1" applyBorder="1" applyAlignment="1" applyProtection="1">
      <alignment horizontal="left" vertical="top" wrapText="1"/>
      <protection/>
    </xf>
    <xf numFmtId="0" fontId="8" fillId="2" borderId="25" xfId="0" applyFont="1" applyFill="1" applyBorder="1" applyAlignment="1" applyProtection="1">
      <alignment horizontal="left" vertical="top" wrapText="1"/>
      <protection/>
    </xf>
    <xf numFmtId="0" fontId="8" fillId="2" borderId="22" xfId="0" applyFont="1" applyFill="1" applyBorder="1" applyAlignment="1" applyProtection="1">
      <alignment vertical="center"/>
      <protection/>
    </xf>
    <xf numFmtId="0" fontId="8" fillId="2" borderId="25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/>
      <protection/>
    </xf>
    <xf numFmtId="0" fontId="8" fillId="2" borderId="20" xfId="0" applyFont="1" applyFill="1" applyBorder="1" applyAlignment="1" applyProtection="1">
      <alignment/>
      <protection/>
    </xf>
    <xf numFmtId="0" fontId="8" fillId="2" borderId="21" xfId="0" applyFont="1" applyFill="1" applyBorder="1" applyAlignment="1" applyProtection="1">
      <alignment horizontal="left" vertical="top" wrapText="1"/>
      <protection/>
    </xf>
    <xf numFmtId="0" fontId="8" fillId="2" borderId="37" xfId="0" applyFont="1" applyFill="1" applyBorder="1" applyAlignment="1" applyProtection="1">
      <alignment horizontal="left" vertical="top" wrapText="1"/>
      <protection/>
    </xf>
    <xf numFmtId="0" fontId="8" fillId="2" borderId="24" xfId="0" applyFont="1" applyFill="1" applyBorder="1" applyAlignment="1" applyProtection="1">
      <alignment vertical="center"/>
      <protection/>
    </xf>
    <xf numFmtId="0" fontId="11" fillId="2" borderId="21" xfId="0" applyFont="1" applyFill="1" applyBorder="1" applyAlignment="1" applyProtection="1">
      <alignment horizontal="left" vertical="top" wrapText="1"/>
      <protection/>
    </xf>
    <xf numFmtId="0" fontId="17" fillId="55" borderId="24" xfId="0" applyFont="1" applyFill="1" applyBorder="1" applyAlignment="1" applyProtection="1">
      <alignment horizontal="right" vertical="top" wrapText="1"/>
      <protection/>
    </xf>
    <xf numFmtId="0" fontId="17" fillId="55" borderId="22" xfId="0" applyFont="1" applyFill="1" applyBorder="1" applyAlignment="1" applyProtection="1">
      <alignment horizontal="right" vertical="top" wrapText="1"/>
      <protection/>
    </xf>
    <xf numFmtId="0" fontId="17" fillId="55" borderId="22" xfId="0" applyFont="1" applyFill="1" applyBorder="1" applyAlignment="1" applyProtection="1">
      <alignment horizontal="left" vertical="top" wrapText="1"/>
      <protection/>
    </xf>
    <xf numFmtId="0" fontId="17" fillId="55" borderId="25" xfId="0" applyFont="1" applyFill="1" applyBorder="1" applyAlignment="1" applyProtection="1">
      <alignment horizontal="left" vertical="top" wrapText="1"/>
      <protection/>
    </xf>
    <xf numFmtId="0" fontId="8" fillId="2" borderId="21" xfId="0" applyFont="1" applyFill="1" applyBorder="1" applyAlignment="1" applyProtection="1">
      <alignment vertical="center" wrapText="1"/>
      <protection/>
    </xf>
    <xf numFmtId="0" fontId="8" fillId="2" borderId="37" xfId="0" applyFont="1" applyFill="1" applyBorder="1" applyAlignment="1" applyProtection="1">
      <alignment vertical="center" wrapText="1"/>
      <protection/>
    </xf>
    <xf numFmtId="0" fontId="8" fillId="2" borderId="19" xfId="0" applyFont="1" applyFill="1" applyBorder="1" applyAlignment="1" applyProtection="1">
      <alignment vertical="top" wrapText="1"/>
      <protection/>
    </xf>
    <xf numFmtId="0" fontId="8" fillId="2" borderId="26" xfId="0" applyFont="1" applyFill="1" applyBorder="1" applyAlignment="1" applyProtection="1">
      <alignment vertical="top" wrapText="1"/>
      <protection/>
    </xf>
    <xf numFmtId="0" fontId="8" fillId="2" borderId="22" xfId="0" applyFont="1" applyFill="1" applyBorder="1" applyAlignment="1" applyProtection="1">
      <alignment vertical="top" wrapText="1"/>
      <protection/>
    </xf>
    <xf numFmtId="0" fontId="8" fillId="2" borderId="25" xfId="0" applyFont="1" applyFill="1" applyBorder="1" applyAlignment="1" applyProtection="1">
      <alignment vertical="top" wrapText="1"/>
      <protection/>
    </xf>
    <xf numFmtId="0" fontId="8" fillId="2" borderId="2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7" fillId="55" borderId="0" xfId="0" applyFont="1" applyFill="1" applyBorder="1" applyAlignment="1" applyProtection="1">
      <alignment horizontal="left" vertical="top" wrapText="1"/>
      <protection/>
    </xf>
    <xf numFmtId="0" fontId="17" fillId="55" borderId="20" xfId="0" applyFont="1" applyFill="1" applyBorder="1" applyAlignment="1" applyProtection="1">
      <alignment horizontal="left" vertical="top" wrapText="1"/>
      <protection/>
    </xf>
    <xf numFmtId="0" fontId="17" fillId="55" borderId="23" xfId="0" applyFont="1" applyFill="1" applyBorder="1" applyAlignment="1" applyProtection="1">
      <alignment horizontal="right" vertical="top" wrapText="1"/>
      <protection/>
    </xf>
    <xf numFmtId="0" fontId="17" fillId="55" borderId="0" xfId="0" applyFont="1" applyFill="1" applyBorder="1" applyAlignment="1" applyProtection="1">
      <alignment horizontal="right" vertical="top" wrapText="1"/>
      <protection/>
    </xf>
    <xf numFmtId="0" fontId="17" fillId="55" borderId="28" xfId="0" applyFont="1" applyFill="1" applyBorder="1" applyAlignment="1" applyProtection="1">
      <alignment horizontal="right" vertical="top" wrapText="1"/>
      <protection/>
    </xf>
    <xf numFmtId="0" fontId="17" fillId="55" borderId="19" xfId="0" applyFont="1" applyFill="1" applyBorder="1" applyAlignment="1" applyProtection="1">
      <alignment horizontal="right" vertical="top" wrapText="1"/>
      <protection/>
    </xf>
    <xf numFmtId="0" fontId="17" fillId="55" borderId="19" xfId="0" applyFont="1" applyFill="1" applyBorder="1" applyAlignment="1" applyProtection="1">
      <alignment horizontal="left" vertical="top" wrapText="1"/>
      <protection/>
    </xf>
    <xf numFmtId="0" fontId="17" fillId="55" borderId="26" xfId="0" applyFont="1" applyFill="1" applyBorder="1" applyAlignment="1" applyProtection="1">
      <alignment horizontal="left" vertical="top" wrapText="1"/>
      <protection/>
    </xf>
    <xf numFmtId="0" fontId="17" fillId="55" borderId="24" xfId="0" applyFont="1" applyFill="1" applyBorder="1" applyAlignment="1" applyProtection="1">
      <alignment horizontal="center" vertical="top" wrapText="1"/>
      <protection/>
    </xf>
    <xf numFmtId="0" fontId="17" fillId="55" borderId="22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55" borderId="0" xfId="0" applyNumberFormat="1" applyFont="1" applyFill="1" applyBorder="1" applyAlignment="1" applyProtection="1">
      <alignment horizontal="left" vertical="top" wrapText="1"/>
      <protection/>
    </xf>
    <xf numFmtId="0" fontId="17" fillId="55" borderId="20" xfId="0" applyNumberFormat="1" applyFont="1" applyFill="1" applyBorder="1" applyAlignment="1" applyProtection="1">
      <alignment horizontal="left" vertical="top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8" fillId="55" borderId="48" xfId="0" applyFont="1" applyFill="1" applyBorder="1" applyAlignment="1" applyProtection="1">
      <alignment horizontal="center" vertical="center"/>
      <protection/>
    </xf>
    <xf numFmtId="0" fontId="8" fillId="55" borderId="29" xfId="0" applyFont="1" applyFill="1" applyBorder="1" applyAlignment="1" applyProtection="1">
      <alignment horizontal="center" vertical="center"/>
      <protection/>
    </xf>
    <xf numFmtId="0" fontId="8" fillId="55" borderId="39" xfId="0" applyFont="1" applyFill="1" applyBorder="1" applyAlignment="1" applyProtection="1">
      <alignment horizontal="center" vertical="center"/>
      <protection/>
    </xf>
    <xf numFmtId="0" fontId="8" fillId="55" borderId="58" xfId="0" applyFont="1" applyFill="1" applyBorder="1" applyAlignment="1" applyProtection="1">
      <alignment horizontal="center" vertical="center"/>
      <protection/>
    </xf>
    <xf numFmtId="0" fontId="8" fillId="55" borderId="51" xfId="0" applyFont="1" applyFill="1" applyBorder="1" applyAlignment="1" applyProtection="1">
      <alignment horizontal="center" vertical="center"/>
      <protection/>
    </xf>
    <xf numFmtId="0" fontId="8" fillId="55" borderId="53" xfId="0" applyFont="1" applyFill="1" applyBorder="1" applyAlignment="1" applyProtection="1">
      <alignment horizontal="center" vertical="center"/>
      <protection/>
    </xf>
    <xf numFmtId="0" fontId="8" fillId="55" borderId="38" xfId="0" applyFont="1" applyFill="1" applyBorder="1" applyAlignment="1" applyProtection="1">
      <alignment horizontal="center" vertical="center"/>
      <protection/>
    </xf>
    <xf numFmtId="0" fontId="8" fillId="55" borderId="40" xfId="0" applyFont="1" applyFill="1" applyBorder="1" applyAlignment="1" applyProtection="1">
      <alignment horizontal="center" vertical="center"/>
      <protection/>
    </xf>
    <xf numFmtId="0" fontId="8" fillId="55" borderId="38" xfId="0" applyFont="1" applyFill="1" applyBorder="1" applyAlignment="1" applyProtection="1">
      <alignment horizontal="center" vertical="center" wrapText="1"/>
      <protection/>
    </xf>
    <xf numFmtId="0" fontId="8" fillId="55" borderId="29" xfId="0" applyFont="1" applyFill="1" applyBorder="1" applyAlignment="1" applyProtection="1">
      <alignment horizontal="center" vertical="center" wrapText="1"/>
      <protection/>
    </xf>
    <xf numFmtId="0" fontId="8" fillId="55" borderId="40" xfId="0" applyFont="1" applyFill="1" applyBorder="1" applyAlignment="1" applyProtection="1">
      <alignment horizontal="center" vertical="center" wrapText="1"/>
      <protection/>
    </xf>
    <xf numFmtId="0" fontId="8" fillId="55" borderId="52" xfId="0" applyFont="1" applyFill="1" applyBorder="1" applyAlignment="1" applyProtection="1">
      <alignment horizontal="center" vertical="center" wrapText="1"/>
      <protection/>
    </xf>
    <xf numFmtId="0" fontId="8" fillId="55" borderId="51" xfId="0" applyFont="1" applyFill="1" applyBorder="1" applyAlignment="1" applyProtection="1">
      <alignment horizontal="center" vertical="center" wrapText="1"/>
      <protection/>
    </xf>
    <xf numFmtId="0" fontId="8" fillId="55" borderId="55" xfId="0" applyFont="1" applyFill="1" applyBorder="1" applyAlignment="1" applyProtection="1">
      <alignment horizontal="center" vertical="center" wrapText="1"/>
      <protection/>
    </xf>
    <xf numFmtId="0" fontId="8" fillId="55" borderId="34" xfId="0" applyFont="1" applyFill="1" applyBorder="1" applyAlignment="1" applyProtection="1">
      <alignment horizontal="center" vertical="center" wrapText="1"/>
      <protection/>
    </xf>
    <xf numFmtId="0" fontId="8" fillId="55" borderId="33" xfId="0" applyFont="1" applyFill="1" applyBorder="1" applyAlignment="1" applyProtection="1">
      <alignment horizontal="center" vertical="center" wrapText="1"/>
      <protection/>
    </xf>
    <xf numFmtId="0" fontId="8" fillId="55" borderId="36" xfId="0" applyFont="1" applyFill="1" applyBorder="1" applyAlignment="1" applyProtection="1">
      <alignment horizontal="center" vertical="center" wrapText="1"/>
      <protection/>
    </xf>
    <xf numFmtId="0" fontId="8" fillId="55" borderId="44" xfId="0" applyFont="1" applyFill="1" applyBorder="1" applyAlignment="1" applyProtection="1">
      <alignment horizontal="center" vertical="center" wrapText="1"/>
      <protection/>
    </xf>
    <xf numFmtId="0" fontId="8" fillId="55" borderId="27" xfId="0" applyFont="1" applyFill="1" applyBorder="1" applyAlignment="1" applyProtection="1">
      <alignment horizontal="center" vertical="center" wrapText="1"/>
      <protection/>
    </xf>
    <xf numFmtId="0" fontId="8" fillId="55" borderId="46" xfId="0" applyFont="1" applyFill="1" applyBorder="1" applyAlignment="1" applyProtection="1">
      <alignment horizontal="center" vertical="center" wrapText="1"/>
      <protection/>
    </xf>
    <xf numFmtId="0" fontId="8" fillId="55" borderId="47" xfId="0" applyFont="1" applyFill="1" applyBorder="1" applyAlignment="1" applyProtection="1">
      <alignment horizontal="center" vertical="center"/>
      <protection/>
    </xf>
    <xf numFmtId="0" fontId="8" fillId="55" borderId="33" xfId="0" applyFont="1" applyFill="1" applyBorder="1" applyAlignment="1" applyProtection="1">
      <alignment horizontal="center" vertical="center"/>
      <protection/>
    </xf>
    <xf numFmtId="0" fontId="8" fillId="55" borderId="35" xfId="0" applyFont="1" applyFill="1" applyBorder="1" applyAlignment="1" applyProtection="1">
      <alignment horizontal="center" vertical="center"/>
      <protection/>
    </xf>
    <xf numFmtId="0" fontId="8" fillId="55" borderId="50" xfId="0" applyFont="1" applyFill="1" applyBorder="1" applyAlignment="1" applyProtection="1">
      <alignment horizontal="center" vertical="center"/>
      <protection/>
    </xf>
    <xf numFmtId="0" fontId="8" fillId="55" borderId="27" xfId="0" applyFont="1" applyFill="1" applyBorder="1" applyAlignment="1" applyProtection="1">
      <alignment horizontal="center" vertical="center"/>
      <protection/>
    </xf>
    <xf numFmtId="0" fontId="8" fillId="55" borderId="45" xfId="0" applyFont="1" applyFill="1" applyBorder="1" applyAlignment="1" applyProtection="1">
      <alignment horizontal="center" vertical="center"/>
      <protection/>
    </xf>
    <xf numFmtId="0" fontId="8" fillId="55" borderId="34" xfId="0" applyFont="1" applyFill="1" applyBorder="1" applyAlignment="1" applyProtection="1">
      <alignment horizontal="center" vertical="center"/>
      <protection/>
    </xf>
    <xf numFmtId="0" fontId="8" fillId="55" borderId="36" xfId="0" applyFont="1" applyFill="1" applyBorder="1" applyAlignment="1" applyProtection="1">
      <alignment horizontal="center" vertical="center"/>
      <protection/>
    </xf>
    <xf numFmtId="0" fontId="8" fillId="55" borderId="31" xfId="0" applyFont="1" applyFill="1" applyBorder="1" applyAlignment="1" applyProtection="1">
      <alignment horizontal="center" vertical="center"/>
      <protection/>
    </xf>
    <xf numFmtId="0" fontId="8" fillId="55" borderId="0" xfId="0" applyFont="1" applyFill="1" applyBorder="1" applyAlignment="1" applyProtection="1">
      <alignment horizontal="center" vertical="center"/>
      <protection/>
    </xf>
    <xf numFmtId="0" fontId="8" fillId="55" borderId="20" xfId="0" applyFont="1" applyFill="1" applyBorder="1" applyAlignment="1" applyProtection="1">
      <alignment horizontal="center" vertical="center"/>
      <protection/>
    </xf>
    <xf numFmtId="0" fontId="8" fillId="55" borderId="44" xfId="0" applyFont="1" applyFill="1" applyBorder="1" applyAlignment="1" applyProtection="1">
      <alignment horizontal="center" vertical="center"/>
      <protection/>
    </xf>
    <xf numFmtId="0" fontId="8" fillId="55" borderId="46" xfId="0" applyFont="1" applyFill="1" applyBorder="1" applyAlignment="1" applyProtection="1">
      <alignment horizontal="center" vertical="center"/>
      <protection/>
    </xf>
    <xf numFmtId="0" fontId="8" fillId="55" borderId="38" xfId="0" applyFont="1" applyFill="1" applyBorder="1" applyAlignment="1" applyProtection="1">
      <alignment vertical="center"/>
      <protection/>
    </xf>
    <xf numFmtId="0" fontId="8" fillId="55" borderId="29" xfId="0" applyFont="1" applyFill="1" applyBorder="1" applyAlignment="1" applyProtection="1">
      <alignment vertical="center"/>
      <protection/>
    </xf>
    <xf numFmtId="0" fontId="8" fillId="55" borderId="39" xfId="0" applyFont="1" applyFill="1" applyBorder="1" applyAlignment="1" applyProtection="1">
      <alignment vertical="center"/>
      <protection/>
    </xf>
    <xf numFmtId="0" fontId="8" fillId="55" borderId="34" xfId="0" applyFont="1" applyFill="1" applyBorder="1" applyAlignment="1" applyProtection="1">
      <alignment vertical="center"/>
      <protection/>
    </xf>
    <xf numFmtId="0" fontId="8" fillId="55" borderId="33" xfId="0" applyFont="1" applyFill="1" applyBorder="1" applyAlignment="1" applyProtection="1">
      <alignment vertical="center"/>
      <protection/>
    </xf>
    <xf numFmtId="0" fontId="8" fillId="55" borderId="35" xfId="0" applyFont="1" applyFill="1" applyBorder="1" applyAlignment="1" applyProtection="1">
      <alignment vertical="center"/>
      <protection/>
    </xf>
    <xf numFmtId="0" fontId="8" fillId="55" borderId="44" xfId="0" applyFont="1" applyFill="1" applyBorder="1" applyAlignment="1" applyProtection="1">
      <alignment vertical="center"/>
      <protection/>
    </xf>
    <xf numFmtId="0" fontId="8" fillId="55" borderId="27" xfId="0" applyFont="1" applyFill="1" applyBorder="1" applyAlignment="1" applyProtection="1">
      <alignment vertical="center"/>
      <protection/>
    </xf>
    <xf numFmtId="0" fontId="8" fillId="55" borderId="45" xfId="0" applyFont="1" applyFill="1" applyBorder="1" applyAlignment="1" applyProtection="1">
      <alignment vertical="center"/>
      <protection/>
    </xf>
    <xf numFmtId="0" fontId="3" fillId="55" borderId="19" xfId="0" applyFont="1" applyFill="1" applyBorder="1" applyAlignment="1" applyProtection="1">
      <alignment vertical="center"/>
      <protection/>
    </xf>
    <xf numFmtId="0" fontId="3" fillId="55" borderId="0" xfId="0" applyFont="1" applyFill="1" applyBorder="1" applyAlignment="1" applyProtection="1">
      <alignment vertical="center"/>
      <protection/>
    </xf>
    <xf numFmtId="0" fontId="3" fillId="55" borderId="22" xfId="0" applyFont="1" applyFill="1" applyBorder="1" applyAlignment="1" applyProtection="1">
      <alignment vertical="center"/>
      <protection/>
    </xf>
    <xf numFmtId="0" fontId="3" fillId="55" borderId="28" xfId="0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6" xfId="0" applyFont="1" applyFill="1" applyBorder="1" applyAlignment="1" applyProtection="1">
      <alignment horizontal="center" vertical="center" wrapText="1"/>
      <protection locked="0"/>
    </xf>
    <xf numFmtId="0" fontId="3" fillId="55" borderId="24" xfId="0" applyFont="1" applyFill="1" applyBorder="1" applyAlignment="1" applyProtection="1">
      <alignment horizontal="center" vertical="center" wrapText="1"/>
      <protection locked="0"/>
    </xf>
    <xf numFmtId="0" fontId="3" fillId="55" borderId="22" xfId="0" applyFont="1" applyFill="1" applyBorder="1" applyAlignment="1" applyProtection="1">
      <alignment horizontal="center" vertical="center" wrapText="1"/>
      <protection locked="0"/>
    </xf>
    <xf numFmtId="0" fontId="3" fillId="55" borderId="25" xfId="0" applyFont="1" applyFill="1" applyBorder="1" applyAlignment="1" applyProtection="1">
      <alignment horizontal="center" vertical="center" wrapText="1"/>
      <protection locked="0"/>
    </xf>
    <xf numFmtId="0" fontId="3" fillId="55" borderId="39" xfId="0" applyFont="1" applyFill="1" applyBorder="1" applyAlignment="1" applyProtection="1">
      <alignment horizontal="center" vertical="center"/>
      <protection locked="0"/>
    </xf>
    <xf numFmtId="0" fontId="0" fillId="55" borderId="39" xfId="0" applyFill="1" applyBorder="1" applyAlignment="1">
      <alignment horizontal="center"/>
    </xf>
    <xf numFmtId="0" fontId="0" fillId="55" borderId="53" xfId="0" applyFill="1" applyBorder="1" applyAlignment="1">
      <alignment horizontal="center"/>
    </xf>
    <xf numFmtId="0" fontId="3" fillId="55" borderId="48" xfId="0" applyFont="1" applyFill="1" applyBorder="1" applyAlignment="1">
      <alignment horizontal="center"/>
    </xf>
    <xf numFmtId="0" fontId="3" fillId="55" borderId="39" xfId="0" applyFont="1" applyFill="1" applyBorder="1" applyAlignment="1">
      <alignment horizontal="center"/>
    </xf>
    <xf numFmtId="0" fontId="3" fillId="55" borderId="58" xfId="0" applyFont="1" applyFill="1" applyBorder="1" applyAlignment="1">
      <alignment horizontal="center"/>
    </xf>
    <xf numFmtId="0" fontId="3" fillId="55" borderId="53" xfId="0" applyFont="1" applyFill="1" applyBorder="1" applyAlignment="1">
      <alignment horizontal="center"/>
    </xf>
    <xf numFmtId="0" fontId="6" fillId="55" borderId="38" xfId="0" applyFont="1" applyFill="1" applyBorder="1" applyAlignment="1" applyProtection="1">
      <alignment horizontal="center" vertical="center"/>
      <protection locked="0"/>
    </xf>
    <xf numFmtId="0" fontId="6" fillId="55" borderId="29" xfId="0" applyFont="1" applyFill="1" applyBorder="1" applyAlignment="1" applyProtection="1">
      <alignment horizontal="center" vertical="center"/>
      <protection locked="0"/>
    </xf>
    <xf numFmtId="0" fontId="6" fillId="55" borderId="39" xfId="0" applyFont="1" applyFill="1" applyBorder="1" applyAlignment="1" applyProtection="1">
      <alignment horizontal="center" vertical="center"/>
      <protection locked="0"/>
    </xf>
    <xf numFmtId="0" fontId="0" fillId="55" borderId="38" xfId="0" applyFill="1" applyBorder="1" applyAlignment="1">
      <alignment horizontal="center"/>
    </xf>
    <xf numFmtId="0" fontId="0" fillId="55" borderId="29" xfId="0" applyFill="1" applyBorder="1" applyAlignment="1">
      <alignment horizontal="center"/>
    </xf>
    <xf numFmtId="0" fontId="6" fillId="55" borderId="52" xfId="0" applyFont="1" applyFill="1" applyBorder="1" applyAlignment="1" applyProtection="1">
      <alignment horizontal="center" vertical="center"/>
      <protection locked="0"/>
    </xf>
    <xf numFmtId="0" fontId="6" fillId="55" borderId="51" xfId="0" applyFont="1" applyFill="1" applyBorder="1" applyAlignment="1" applyProtection="1">
      <alignment horizontal="center" vertical="center"/>
      <protection locked="0"/>
    </xf>
    <xf numFmtId="0" fontId="6" fillId="55" borderId="53" xfId="0" applyFont="1" applyFill="1" applyBorder="1" applyAlignment="1" applyProtection="1">
      <alignment horizontal="center" vertical="center"/>
      <protection locked="0"/>
    </xf>
    <xf numFmtId="0" fontId="0" fillId="55" borderId="52" xfId="0" applyFill="1" applyBorder="1" applyAlignment="1">
      <alignment horizontal="center"/>
    </xf>
    <xf numFmtId="0" fontId="0" fillId="55" borderId="51" xfId="0" applyFill="1" applyBorder="1" applyAlignment="1">
      <alignment horizontal="center"/>
    </xf>
    <xf numFmtId="0" fontId="5" fillId="55" borderId="28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/>
    </xf>
    <xf numFmtId="0" fontId="5" fillId="55" borderId="23" xfId="0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5" fillId="55" borderId="22" xfId="0" applyFont="1" applyFill="1" applyBorder="1" applyAlignment="1">
      <alignment horizontal="center" vertical="center"/>
    </xf>
    <xf numFmtId="0" fontId="5" fillId="55" borderId="25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D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82"/>
  <sheetViews>
    <sheetView tabSelected="1" zoomScale="160" zoomScaleNormal="160" zoomScaleSheetLayoutView="75" zoomScalePageLayoutView="0" workbookViewId="0" topLeftCell="A1">
      <selection activeCell="BX8" sqref="BX8"/>
    </sheetView>
  </sheetViews>
  <sheetFormatPr defaultColWidth="9.140625" defaultRowHeight="12.75"/>
  <cols>
    <col min="1" max="1" width="1.28515625" style="1" customWidth="1"/>
    <col min="2" max="3" width="1.1484375" style="1" customWidth="1"/>
    <col min="4" max="4" width="0.71875" style="1" customWidth="1"/>
    <col min="5" max="136" width="1.1484375" style="1" customWidth="1"/>
    <col min="137" max="16384" width="9.140625" style="1" customWidth="1"/>
  </cols>
  <sheetData>
    <row r="1" spans="2:86" ht="20.25" customHeight="1">
      <c r="B1" s="284" t="s">
        <v>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</row>
    <row r="2" spans="2:86" ht="13.5" customHeight="1">
      <c r="B2" s="316" t="s">
        <v>17</v>
      </c>
      <c r="C2" s="317"/>
      <c r="D2" s="315" t="s">
        <v>326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24"/>
      <c r="AS2" s="46"/>
      <c r="AT2" s="3"/>
      <c r="AU2" s="309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4"/>
      <c r="CC2" s="318" t="s">
        <v>1</v>
      </c>
      <c r="CD2" s="319"/>
      <c r="CE2" s="319"/>
      <c r="CF2" s="319"/>
      <c r="CG2" s="319"/>
      <c r="CH2" s="320"/>
    </row>
    <row r="3" spans="2:86" ht="14.25" customHeight="1">
      <c r="B3" s="68"/>
      <c r="C3" s="251"/>
      <c r="D3" s="139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43"/>
      <c r="AS3" s="265"/>
      <c r="AU3" s="313"/>
      <c r="AV3" s="314"/>
      <c r="AW3" s="229"/>
      <c r="AX3" s="64" t="s">
        <v>0</v>
      </c>
      <c r="AY3" s="230"/>
      <c r="AZ3" s="236" t="s">
        <v>315</v>
      </c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1"/>
      <c r="BQ3" s="232"/>
      <c r="BR3" s="233"/>
      <c r="BS3" s="232"/>
      <c r="BT3" s="234"/>
      <c r="BU3" s="232"/>
      <c r="BV3" s="232"/>
      <c r="BW3" s="232"/>
      <c r="BX3" s="232"/>
      <c r="BY3" s="232"/>
      <c r="BZ3" s="232"/>
      <c r="CA3" s="232"/>
      <c r="CB3" s="235"/>
      <c r="CC3" s="321"/>
      <c r="CD3" s="322"/>
      <c r="CE3" s="322"/>
      <c r="CF3" s="322"/>
      <c r="CG3" s="322"/>
      <c r="CH3" s="323"/>
    </row>
    <row r="4" spans="2:86" ht="11.25" customHeight="1">
      <c r="B4" s="252"/>
      <c r="C4" s="253"/>
      <c r="D4" s="12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72"/>
      <c r="AS4" s="266"/>
      <c r="AU4" s="313"/>
      <c r="AV4" s="314"/>
      <c r="AW4" s="3"/>
      <c r="AX4" s="25" t="s">
        <v>0</v>
      </c>
      <c r="AY4" s="3"/>
      <c r="AZ4" s="37" t="s">
        <v>316</v>
      </c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97" t="s">
        <v>376</v>
      </c>
      <c r="CD4" s="298"/>
      <c r="CE4" s="298"/>
      <c r="CF4" s="298"/>
      <c r="CG4" s="298"/>
      <c r="CH4" s="299"/>
    </row>
    <row r="5" spans="2:86" ht="9.75" customHeight="1">
      <c r="B5" s="252"/>
      <c r="C5" s="253"/>
      <c r="D5" s="12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72"/>
      <c r="AS5" s="266"/>
      <c r="AU5" s="313"/>
      <c r="AV5" s="314"/>
      <c r="AW5" s="3"/>
      <c r="AX5" s="3"/>
      <c r="AY5" s="3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5"/>
      <c r="CC5" s="297"/>
      <c r="CD5" s="298"/>
      <c r="CE5" s="298"/>
      <c r="CF5" s="298"/>
      <c r="CG5" s="298"/>
      <c r="CH5" s="299"/>
    </row>
    <row r="6" spans="2:86" ht="3.75" customHeight="1">
      <c r="B6" s="252"/>
      <c r="C6" s="253"/>
      <c r="D6" s="1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72"/>
      <c r="AS6" s="266"/>
      <c r="AU6" s="327"/>
      <c r="AV6" s="328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300"/>
      <c r="CD6" s="301"/>
      <c r="CE6" s="301"/>
      <c r="CF6" s="301"/>
      <c r="CG6" s="301"/>
      <c r="CH6" s="302"/>
    </row>
    <row r="7" spans="2:86" ht="13.5" customHeight="1">
      <c r="B7" s="255"/>
      <c r="C7" s="256"/>
      <c r="D7" s="1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4"/>
      <c r="AS7" s="266"/>
      <c r="AU7" s="309" t="s">
        <v>10</v>
      </c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4"/>
      <c r="CC7" s="4"/>
      <c r="CD7" s="4"/>
      <c r="CE7" s="4"/>
      <c r="CF7" s="4"/>
      <c r="CG7" s="4"/>
      <c r="CH7" s="30"/>
    </row>
    <row r="8" spans="2:86" ht="13.5" customHeight="1">
      <c r="B8" s="368" t="s">
        <v>321</v>
      </c>
      <c r="C8" s="369"/>
      <c r="D8" s="285" t="s">
        <v>327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6"/>
      <c r="AS8" s="266"/>
      <c r="AU8" s="213"/>
      <c r="AV8" s="214"/>
      <c r="AW8" s="227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09" t="s">
        <v>2</v>
      </c>
      <c r="BQ8" s="210"/>
      <c r="BR8" s="211"/>
      <c r="BS8" s="210"/>
      <c r="BT8" s="225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26"/>
    </row>
    <row r="9" spans="2:86" ht="10.5" customHeight="1">
      <c r="B9" s="252"/>
      <c r="C9" s="253"/>
      <c r="D9" s="275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7"/>
      <c r="AS9" s="266"/>
      <c r="AU9" s="370" t="s">
        <v>324</v>
      </c>
      <c r="AV9" s="371"/>
      <c r="AW9" s="372" t="s">
        <v>377</v>
      </c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3"/>
    </row>
    <row r="10" spans="2:86" ht="18" customHeight="1">
      <c r="B10" s="252"/>
      <c r="C10" s="253"/>
      <c r="D10" s="12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72"/>
      <c r="AS10" s="266"/>
      <c r="AU10" s="267"/>
      <c r="AV10" s="268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5"/>
    </row>
    <row r="11" spans="2:86" ht="11.25" customHeight="1">
      <c r="B11" s="252"/>
      <c r="C11" s="253"/>
      <c r="D11" s="12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72"/>
      <c r="AS11" s="266"/>
      <c r="AU11" s="252"/>
      <c r="AV11" s="253"/>
      <c r="AW11" s="482" t="s">
        <v>385</v>
      </c>
      <c r="AX11" s="483"/>
      <c r="AY11" s="483"/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4"/>
    </row>
    <row r="12" spans="2:86" ht="11.25" customHeight="1">
      <c r="B12" s="255"/>
      <c r="C12" s="256"/>
      <c r="D12" s="1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266"/>
      <c r="AU12" s="252"/>
      <c r="AV12" s="253"/>
      <c r="AW12" s="485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7"/>
    </row>
    <row r="13" spans="2:86" ht="13.5" customHeight="1">
      <c r="B13" s="368" t="s">
        <v>322</v>
      </c>
      <c r="C13" s="369"/>
      <c r="D13" s="376" t="s">
        <v>328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7"/>
      <c r="AS13" s="266"/>
      <c r="AU13" s="252"/>
      <c r="AV13" s="253"/>
      <c r="AW13" s="485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7"/>
    </row>
    <row r="14" spans="2:86" ht="16.5" customHeight="1">
      <c r="B14" s="382"/>
      <c r="C14" s="377"/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9"/>
      <c r="AS14" s="266"/>
      <c r="AU14" s="255"/>
      <c r="AV14" s="256"/>
      <c r="AW14" s="488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89"/>
      <c r="BR14" s="489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90"/>
    </row>
    <row r="15" spans="2:86" ht="19.5" customHeight="1">
      <c r="B15" s="311" t="s">
        <v>323</v>
      </c>
      <c r="C15" s="312"/>
      <c r="D15" s="383" t="s">
        <v>329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1"/>
      <c r="AS15" s="266"/>
      <c r="AU15" s="311" t="s">
        <v>325</v>
      </c>
      <c r="AV15" s="312"/>
      <c r="AW15" s="380" t="s">
        <v>382</v>
      </c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1"/>
    </row>
    <row r="16" spans="2:86" ht="16.5" customHeight="1">
      <c r="B16" s="378"/>
      <c r="C16" s="379"/>
      <c r="D16" s="333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1"/>
      <c r="AS16" s="266"/>
      <c r="AU16" s="269"/>
      <c r="AV16" s="270"/>
      <c r="AW16" s="303" t="s">
        <v>277</v>
      </c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5"/>
    </row>
    <row r="17" spans="2:86" ht="21" customHeight="1">
      <c r="B17" s="366"/>
      <c r="C17" s="367"/>
      <c r="D17" s="334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4"/>
      <c r="AS17" s="266"/>
      <c r="AU17" s="262"/>
      <c r="AV17" s="271"/>
      <c r="AW17" s="306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8"/>
    </row>
    <row r="18" spans="4:86" s="3" customFormat="1" ht="3.75" customHeight="1"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71"/>
      <c r="CH18" s="71"/>
    </row>
    <row r="19" spans="2:86" s="3" customFormat="1" ht="21" customHeight="1">
      <c r="B19" s="311" t="s">
        <v>330</v>
      </c>
      <c r="C19" s="312"/>
      <c r="D19" s="388" t="s">
        <v>331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9"/>
    </row>
    <row r="20" spans="2:86" s="3" customFormat="1" ht="48" customHeight="1">
      <c r="B20" s="17"/>
      <c r="C20" s="18"/>
      <c r="D20" s="197" t="s">
        <v>332</v>
      </c>
      <c r="E20" s="199"/>
      <c r="F20" s="335" t="s">
        <v>303</v>
      </c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7"/>
      <c r="Y20" s="330" t="s">
        <v>310</v>
      </c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2"/>
      <c r="AM20" s="330" t="s">
        <v>304</v>
      </c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2"/>
      <c r="AZ20" s="291" t="s">
        <v>302</v>
      </c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3"/>
      <c r="BU20" s="294" t="s">
        <v>311</v>
      </c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6"/>
    </row>
    <row r="21" spans="2:86" s="3" customFormat="1" ht="13.5" customHeight="1">
      <c r="B21" s="17"/>
      <c r="C21" s="18"/>
      <c r="D21" s="347" t="s">
        <v>17</v>
      </c>
      <c r="E21" s="348"/>
      <c r="F21" s="94"/>
      <c r="G21" s="88"/>
      <c r="H21" s="91"/>
      <c r="I21" s="98"/>
      <c r="J21" s="91"/>
      <c r="K21" s="91"/>
      <c r="L21" s="91"/>
      <c r="M21" s="93"/>
      <c r="N21" s="93"/>
      <c r="O21" s="93"/>
      <c r="P21" s="93"/>
      <c r="Q21" s="91"/>
      <c r="R21" s="91"/>
      <c r="S21" s="91"/>
      <c r="T21" s="91"/>
      <c r="U21" s="91"/>
      <c r="V21" s="91"/>
      <c r="W21" s="91"/>
      <c r="X21" s="91"/>
      <c r="Y21" s="215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7"/>
      <c r="AM21" s="222" t="s">
        <v>317</v>
      </c>
      <c r="AN21" s="221"/>
      <c r="AO21" s="67"/>
      <c r="AP21" s="218"/>
      <c r="AQ21" s="219"/>
      <c r="AR21" s="219"/>
      <c r="AS21" s="219"/>
      <c r="AT21" s="216"/>
      <c r="AU21" s="216"/>
      <c r="AV21" s="216"/>
      <c r="AW21" s="216"/>
      <c r="AX21" s="216"/>
      <c r="AY21" s="217"/>
      <c r="AZ21" s="215"/>
      <c r="BA21" s="216"/>
      <c r="BB21" s="216"/>
      <c r="BC21" s="216"/>
      <c r="BD21" s="216"/>
      <c r="BE21" s="67"/>
      <c r="BF21" s="67"/>
      <c r="BG21" s="218"/>
      <c r="BH21" s="219"/>
      <c r="BI21" s="219"/>
      <c r="BJ21" s="219"/>
      <c r="BK21" s="216"/>
      <c r="BL21" s="216"/>
      <c r="BM21" s="216"/>
      <c r="BN21" s="216"/>
      <c r="BO21" s="216"/>
      <c r="BP21" s="216"/>
      <c r="BQ21" s="216"/>
      <c r="BR21" s="216"/>
      <c r="BS21" s="216"/>
      <c r="BT21" s="217"/>
      <c r="BU21" s="91"/>
      <c r="BV21" s="91"/>
      <c r="BW21" s="91"/>
      <c r="BX21" s="91"/>
      <c r="BY21" s="91"/>
      <c r="BZ21" s="91"/>
      <c r="CA21" s="91"/>
      <c r="CB21" s="93"/>
      <c r="CC21" s="93"/>
      <c r="CD21" s="91"/>
      <c r="CE21" s="91"/>
      <c r="CF21" s="91"/>
      <c r="CG21" s="91"/>
      <c r="CH21" s="95"/>
    </row>
    <row r="22" spans="2:86" s="3" customFormat="1" ht="13.5" customHeight="1">
      <c r="B22" s="17"/>
      <c r="C22" s="5"/>
      <c r="D22" s="325" t="s">
        <v>321</v>
      </c>
      <c r="E22" s="465"/>
      <c r="F22" s="94"/>
      <c r="G22" s="88"/>
      <c r="H22" s="91"/>
      <c r="I22" s="98"/>
      <c r="J22" s="91"/>
      <c r="K22" s="91"/>
      <c r="L22" s="91"/>
      <c r="M22" s="93"/>
      <c r="N22" s="93"/>
      <c r="O22" s="93"/>
      <c r="P22" s="93"/>
      <c r="Q22" s="91"/>
      <c r="R22" s="91"/>
      <c r="S22" s="91"/>
      <c r="T22" s="91"/>
      <c r="U22" s="91"/>
      <c r="V22" s="91"/>
      <c r="W22" s="91"/>
      <c r="X22" s="91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7"/>
      <c r="AM22" s="222" t="s">
        <v>317</v>
      </c>
      <c r="AN22" s="221"/>
      <c r="AO22" s="67"/>
      <c r="AP22" s="218"/>
      <c r="AQ22" s="219"/>
      <c r="AR22" s="219"/>
      <c r="AS22" s="219"/>
      <c r="AT22" s="216"/>
      <c r="AU22" s="216"/>
      <c r="AV22" s="216"/>
      <c r="AW22" s="216"/>
      <c r="AX22" s="216"/>
      <c r="AY22" s="217"/>
      <c r="AZ22" s="215"/>
      <c r="BA22" s="216"/>
      <c r="BB22" s="216"/>
      <c r="BC22" s="216"/>
      <c r="BD22" s="216"/>
      <c r="BE22" s="67"/>
      <c r="BF22" s="67"/>
      <c r="BG22" s="218"/>
      <c r="BH22" s="219"/>
      <c r="BI22" s="219"/>
      <c r="BJ22" s="219"/>
      <c r="BK22" s="216"/>
      <c r="BL22" s="216"/>
      <c r="BM22" s="216"/>
      <c r="BN22" s="216"/>
      <c r="BO22" s="216"/>
      <c r="BP22" s="216"/>
      <c r="BQ22" s="216"/>
      <c r="BR22" s="216"/>
      <c r="BS22" s="216"/>
      <c r="BT22" s="217"/>
      <c r="BU22" s="91"/>
      <c r="BV22" s="91"/>
      <c r="BW22" s="91"/>
      <c r="BX22" s="91"/>
      <c r="BY22" s="91"/>
      <c r="BZ22" s="91"/>
      <c r="CA22" s="91"/>
      <c r="CB22" s="93"/>
      <c r="CC22" s="93"/>
      <c r="CD22" s="91"/>
      <c r="CE22" s="91"/>
      <c r="CF22" s="91"/>
      <c r="CG22" s="91"/>
      <c r="CH22" s="95"/>
    </row>
    <row r="23" spans="2:86" s="3" customFormat="1" ht="13.5" customHeight="1">
      <c r="B23" s="68"/>
      <c r="C23" s="28"/>
      <c r="D23" s="325" t="s">
        <v>322</v>
      </c>
      <c r="E23" s="326"/>
      <c r="F23" s="215"/>
      <c r="G23" s="99"/>
      <c r="H23" s="216"/>
      <c r="I23" s="100"/>
      <c r="J23" s="216"/>
      <c r="K23" s="216"/>
      <c r="L23" s="216"/>
      <c r="M23" s="67"/>
      <c r="N23" s="67"/>
      <c r="O23" s="67"/>
      <c r="P23" s="67"/>
      <c r="Q23" s="216"/>
      <c r="R23" s="216"/>
      <c r="S23" s="216"/>
      <c r="T23" s="216"/>
      <c r="U23" s="216"/>
      <c r="V23" s="216"/>
      <c r="W23" s="216"/>
      <c r="X23" s="216"/>
      <c r="Y23" s="215"/>
      <c r="Z23" s="67"/>
      <c r="AA23" s="67"/>
      <c r="AB23" s="218"/>
      <c r="AC23" s="219"/>
      <c r="AD23" s="219"/>
      <c r="AE23" s="219"/>
      <c r="AF23" s="216"/>
      <c r="AG23" s="216"/>
      <c r="AH23" s="216"/>
      <c r="AI23" s="216"/>
      <c r="AJ23" s="216"/>
      <c r="AK23" s="216"/>
      <c r="AL23" s="217"/>
      <c r="AM23" s="222" t="s">
        <v>317</v>
      </c>
      <c r="AN23" s="221"/>
      <c r="AO23" s="67"/>
      <c r="AP23" s="218"/>
      <c r="AQ23" s="219"/>
      <c r="AR23" s="219"/>
      <c r="AS23" s="219"/>
      <c r="AT23" s="216"/>
      <c r="AU23" s="216"/>
      <c r="AV23" s="216"/>
      <c r="AW23" s="216"/>
      <c r="AX23" s="216"/>
      <c r="AY23" s="217"/>
      <c r="AZ23" s="215"/>
      <c r="BA23" s="216"/>
      <c r="BB23" s="216"/>
      <c r="BC23" s="216"/>
      <c r="BD23" s="216"/>
      <c r="BE23" s="67"/>
      <c r="BF23" s="67"/>
      <c r="BG23" s="218"/>
      <c r="BH23" s="219"/>
      <c r="BI23" s="219"/>
      <c r="BJ23" s="219"/>
      <c r="BK23" s="216"/>
      <c r="BL23" s="216"/>
      <c r="BM23" s="216"/>
      <c r="BN23" s="216"/>
      <c r="BO23" s="216"/>
      <c r="BP23" s="216"/>
      <c r="BQ23" s="216"/>
      <c r="BR23" s="216"/>
      <c r="BS23" s="216"/>
      <c r="BT23" s="217"/>
      <c r="BU23" s="216"/>
      <c r="BV23" s="216"/>
      <c r="BW23" s="216"/>
      <c r="BX23" s="216"/>
      <c r="BY23" s="216"/>
      <c r="BZ23" s="216"/>
      <c r="CA23" s="216"/>
      <c r="CB23" s="67"/>
      <c r="CC23" s="67"/>
      <c r="CD23" s="216"/>
      <c r="CE23" s="216"/>
      <c r="CF23" s="216"/>
      <c r="CG23" s="216"/>
      <c r="CH23" s="220"/>
    </row>
    <row r="24" spans="2:86" s="3" customFormat="1" ht="6.75" customHeight="1">
      <c r="B24" s="68"/>
      <c r="C24" s="28"/>
      <c r="D24" s="223"/>
      <c r="E24" s="224"/>
      <c r="F24" s="59"/>
      <c r="G24" s="25"/>
      <c r="H24" s="59"/>
      <c r="I24" s="46"/>
      <c r="J24" s="59"/>
      <c r="K24" s="59"/>
      <c r="L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H24" s="58"/>
      <c r="AI24" s="16"/>
      <c r="AJ24" s="16"/>
      <c r="AK24" s="16"/>
      <c r="AL24" s="59"/>
      <c r="AM24" s="59"/>
      <c r="AN24" s="59"/>
      <c r="AO24" s="59"/>
      <c r="AP24" s="59"/>
      <c r="AQ24" s="59"/>
      <c r="AR24" s="59"/>
      <c r="AS24" s="37"/>
      <c r="AT24" s="37"/>
      <c r="AV24" s="58"/>
      <c r="AW24" s="16"/>
      <c r="AX24" s="16"/>
      <c r="AY24" s="16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M24" s="58"/>
      <c r="BN24" s="16"/>
      <c r="BO24" s="16"/>
      <c r="BP24" s="16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D24" s="59"/>
      <c r="CE24" s="59"/>
      <c r="CF24" s="59"/>
      <c r="CG24" s="59"/>
      <c r="CH24" s="189"/>
    </row>
    <row r="25" spans="2:86" s="3" customFormat="1" ht="16.5" customHeight="1">
      <c r="B25" s="68"/>
      <c r="C25" s="28"/>
      <c r="D25" s="13"/>
      <c r="E25" s="290" t="s">
        <v>333</v>
      </c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182"/>
    </row>
    <row r="26" spans="2:86" s="3" customFormat="1" ht="3.75" customHeight="1">
      <c r="B26" s="205"/>
      <c r="C26" s="205"/>
      <c r="W26" s="76"/>
      <c r="X26" s="76"/>
      <c r="AA26" s="59"/>
      <c r="AB26" s="59"/>
      <c r="AJ26" s="73"/>
      <c r="AK26" s="11"/>
      <c r="AL26" s="11"/>
      <c r="AM26" s="11"/>
      <c r="AN26" s="11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75"/>
      <c r="BD26" s="75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</row>
    <row r="27" spans="2:87" s="3" customFormat="1" ht="13.5" customHeight="1">
      <c r="B27" s="36" t="s">
        <v>373</v>
      </c>
      <c r="C27" s="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06"/>
      <c r="AO27" s="311" t="s">
        <v>334</v>
      </c>
      <c r="AP27" s="312"/>
      <c r="AQ27" s="390" t="s">
        <v>335</v>
      </c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1"/>
      <c r="CI27" s="79"/>
    </row>
    <row r="28" spans="2:87" s="3" customFormat="1" ht="24.75" customHeight="1">
      <c r="B28" s="17"/>
      <c r="C28" s="18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1"/>
      <c r="AO28" s="238"/>
      <c r="AP28" s="249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3"/>
      <c r="CI28" s="25"/>
    </row>
    <row r="29" spans="2:93" s="3" customFormat="1" ht="15" customHeight="1">
      <c r="B29" s="17"/>
      <c r="C29" s="5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1"/>
      <c r="AO29" s="5"/>
      <c r="AP29" s="5"/>
      <c r="AQ29" s="80"/>
      <c r="AR29" s="64" t="s">
        <v>0</v>
      </c>
      <c r="AS29" s="64"/>
      <c r="AT29" s="73" t="s">
        <v>8</v>
      </c>
      <c r="AU29" s="73"/>
      <c r="AV29" s="1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11"/>
      <c r="CG29" s="64"/>
      <c r="CH29" s="61"/>
      <c r="CI29" s="25"/>
      <c r="CK29" s="60"/>
      <c r="CL29" s="60"/>
      <c r="CM29" s="60"/>
      <c r="CN29" s="60"/>
      <c r="CO29" s="60"/>
    </row>
    <row r="30" spans="2:88" s="3" customFormat="1" ht="9.75" customHeight="1">
      <c r="B30" s="24"/>
      <c r="C30" s="10"/>
      <c r="D30" s="462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4"/>
      <c r="AO30" s="5"/>
      <c r="AP30" s="5"/>
      <c r="AQ30" s="78"/>
      <c r="AR30" s="25" t="s">
        <v>0</v>
      </c>
      <c r="AS30" s="25"/>
      <c r="AT30" s="59" t="s">
        <v>336</v>
      </c>
      <c r="AU30" s="59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G30" s="25"/>
      <c r="CH30" s="65"/>
      <c r="CI30" s="25"/>
      <c r="CJ30" s="37"/>
    </row>
    <row r="31" spans="2:128" s="3" customFormat="1" ht="13.5" customHeight="1">
      <c r="B31" s="36" t="s">
        <v>312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0"/>
      <c r="AO31" s="17"/>
      <c r="AP31" s="5"/>
      <c r="AQ31" s="82"/>
      <c r="AR31" s="25" t="s">
        <v>0</v>
      </c>
      <c r="AS31" s="25"/>
      <c r="AT31" s="59" t="s">
        <v>9</v>
      </c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G31" s="25"/>
      <c r="CH31" s="65"/>
      <c r="CI31" s="25"/>
      <c r="CJ31" s="60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2:93" s="3" customFormat="1" ht="12.75" customHeight="1">
      <c r="B32" s="17"/>
      <c r="C32" s="5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1"/>
      <c r="AO32" s="36" t="s">
        <v>313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106"/>
      <c r="CK32" s="1"/>
      <c r="CL32" s="1"/>
      <c r="CM32" s="1"/>
      <c r="CN32" s="1"/>
      <c r="CO32" s="1"/>
    </row>
    <row r="33" spans="1:86" ht="13.5" customHeight="1">
      <c r="A33" s="15"/>
      <c r="B33" s="17"/>
      <c r="C33" s="5"/>
      <c r="D33" s="462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4"/>
      <c r="AO33" s="42"/>
      <c r="AP33" s="70"/>
      <c r="AQ33" s="103"/>
      <c r="AR33" s="9"/>
      <c r="AS33" s="9"/>
      <c r="AT33" s="9"/>
      <c r="AU33" s="7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</row>
    <row r="34" spans="1:144" ht="13.5" customHeight="1">
      <c r="A34" s="15"/>
      <c r="B34" s="36" t="s">
        <v>314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30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ht="48.75" customHeight="1">
      <c r="A35" s="15"/>
      <c r="B35" s="287"/>
      <c r="C35" s="288"/>
      <c r="D35" s="355" t="s">
        <v>332</v>
      </c>
      <c r="E35" s="356"/>
      <c r="F35" s="190"/>
      <c r="G35" s="191" t="s">
        <v>298</v>
      </c>
      <c r="H35" s="191"/>
      <c r="I35" s="191"/>
      <c r="J35" s="191"/>
      <c r="K35" s="191"/>
      <c r="L35" s="191"/>
      <c r="M35" s="192"/>
      <c r="N35" s="192"/>
      <c r="O35" s="192"/>
      <c r="P35" s="192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3"/>
      <c r="AF35" s="191"/>
      <c r="AG35" s="191" t="s">
        <v>287</v>
      </c>
      <c r="AH35" s="194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349" t="s">
        <v>299</v>
      </c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1"/>
      <c r="BV35" s="352" t="s">
        <v>300</v>
      </c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4"/>
      <c r="EL35" s="185"/>
      <c r="EM35" s="185"/>
      <c r="EN35" s="3"/>
    </row>
    <row r="36" spans="1:144" ht="15" customHeight="1">
      <c r="A36" s="15"/>
      <c r="B36" s="287"/>
      <c r="C36" s="288"/>
      <c r="D36" s="347">
        <v>1</v>
      </c>
      <c r="E36" s="348"/>
      <c r="F36" s="94"/>
      <c r="G36" s="88" t="s">
        <v>0</v>
      </c>
      <c r="H36" s="91"/>
      <c r="I36" s="98" t="s">
        <v>4</v>
      </c>
      <c r="J36" s="91"/>
      <c r="K36" s="91"/>
      <c r="L36" s="91"/>
      <c r="M36" s="93"/>
      <c r="N36" s="93"/>
      <c r="O36" s="93"/>
      <c r="P36" s="93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91"/>
      <c r="AG36" s="91" t="s">
        <v>292</v>
      </c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89"/>
      <c r="BH36" s="101" t="s">
        <v>374</v>
      </c>
      <c r="BI36" s="90"/>
      <c r="BJ36" s="90"/>
      <c r="BK36" s="90"/>
      <c r="BL36" s="91"/>
      <c r="BM36" s="91"/>
      <c r="BN36" s="91"/>
      <c r="BO36" s="91"/>
      <c r="BP36" s="91"/>
      <c r="BQ36" s="91"/>
      <c r="BR36" s="91"/>
      <c r="BS36" s="91"/>
      <c r="BT36" s="91"/>
      <c r="BU36" s="92"/>
      <c r="BV36" s="94"/>
      <c r="BW36" s="88" t="s">
        <v>0</v>
      </c>
      <c r="BX36" s="91"/>
      <c r="BY36" s="91" t="s">
        <v>11</v>
      </c>
      <c r="BZ36" s="91"/>
      <c r="CA36" s="91"/>
      <c r="CB36" s="93"/>
      <c r="CC36" s="93"/>
      <c r="CD36" s="91"/>
      <c r="CE36" s="91"/>
      <c r="CF36" s="91"/>
      <c r="CG36" s="91"/>
      <c r="CH36" s="95"/>
      <c r="EL36" s="185"/>
      <c r="EM36" s="185"/>
      <c r="EN36" s="3"/>
    </row>
    <row r="37" spans="1:144" ht="11.25" customHeight="1">
      <c r="A37" s="15"/>
      <c r="B37" s="17"/>
      <c r="C37" s="5"/>
      <c r="D37" s="78"/>
      <c r="E37" s="25"/>
      <c r="F37" s="87"/>
      <c r="G37" s="25" t="s">
        <v>0</v>
      </c>
      <c r="H37" s="59"/>
      <c r="I37" s="46" t="s">
        <v>14</v>
      </c>
      <c r="J37" s="59"/>
      <c r="K37" s="59"/>
      <c r="L37" s="59"/>
      <c r="M37" s="3"/>
      <c r="N37" s="3"/>
      <c r="O37" s="3"/>
      <c r="P37" s="3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85"/>
      <c r="AF37" s="59"/>
      <c r="AG37" s="59" t="s">
        <v>292</v>
      </c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84"/>
      <c r="BH37" s="16" t="s">
        <v>375</v>
      </c>
      <c r="BI37" s="16"/>
      <c r="BJ37" s="16"/>
      <c r="BK37" s="16"/>
      <c r="BL37" s="59"/>
      <c r="BM37" s="59"/>
      <c r="BN37" s="59"/>
      <c r="BO37" s="59"/>
      <c r="BP37" s="59"/>
      <c r="BQ37" s="59"/>
      <c r="BR37" s="59"/>
      <c r="BS37" s="59"/>
      <c r="BT37" s="59"/>
      <c r="BU37" s="85"/>
      <c r="BV37" s="87"/>
      <c r="BW37" s="25" t="s">
        <v>0</v>
      </c>
      <c r="BX37" s="59"/>
      <c r="BY37" s="59" t="s">
        <v>12</v>
      </c>
      <c r="BZ37" s="59"/>
      <c r="CA37" s="59"/>
      <c r="CB37" s="3"/>
      <c r="CC37" s="3"/>
      <c r="CD37" s="59"/>
      <c r="CE37" s="59"/>
      <c r="CF37" s="59"/>
      <c r="CG37" s="59"/>
      <c r="CH37" s="189"/>
      <c r="EL37" s="185"/>
      <c r="EM37" s="185"/>
      <c r="EN37" s="3"/>
    </row>
    <row r="38" spans="1:144" ht="11.25" customHeight="1">
      <c r="A38" s="15"/>
      <c r="B38" s="287"/>
      <c r="C38" s="288"/>
      <c r="D38" s="78"/>
      <c r="E38" s="3"/>
      <c r="F38" s="87"/>
      <c r="G38" s="25" t="s">
        <v>0</v>
      </c>
      <c r="H38" s="59"/>
      <c r="I38" s="46" t="s">
        <v>16</v>
      </c>
      <c r="J38" s="59"/>
      <c r="K38" s="59"/>
      <c r="L38" s="59"/>
      <c r="M38" s="3"/>
      <c r="N38" s="3"/>
      <c r="O38" s="3"/>
      <c r="P38" s="3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5"/>
      <c r="AF38" s="59"/>
      <c r="AG38" s="59" t="s">
        <v>292</v>
      </c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86"/>
      <c r="BH38" s="16" t="s">
        <v>375</v>
      </c>
      <c r="BI38" s="32"/>
      <c r="BJ38" s="32"/>
      <c r="BK38" s="32"/>
      <c r="BL38" s="59"/>
      <c r="BM38" s="59"/>
      <c r="BN38" s="59"/>
      <c r="BO38" s="59"/>
      <c r="BP38" s="59"/>
      <c r="BQ38" s="59"/>
      <c r="BR38" s="59"/>
      <c r="BS38" s="59"/>
      <c r="BT38" s="59"/>
      <c r="BU38" s="85"/>
      <c r="BV38" s="87"/>
      <c r="BW38" s="25" t="s">
        <v>0</v>
      </c>
      <c r="BX38" s="59"/>
      <c r="BY38" s="59" t="s">
        <v>13</v>
      </c>
      <c r="BZ38" s="59"/>
      <c r="CA38" s="59"/>
      <c r="CB38" s="3"/>
      <c r="CC38" s="3"/>
      <c r="CD38" s="59"/>
      <c r="CE38" s="59"/>
      <c r="CF38" s="59"/>
      <c r="CG38" s="59"/>
      <c r="CH38" s="189"/>
      <c r="EL38" s="185"/>
      <c r="EM38" s="185"/>
      <c r="EN38" s="3"/>
    </row>
    <row r="39" spans="1:144" ht="11.25" customHeight="1">
      <c r="A39" s="15"/>
      <c r="B39" s="287"/>
      <c r="C39" s="288"/>
      <c r="D39" s="78"/>
      <c r="E39" s="3"/>
      <c r="F39" s="87"/>
      <c r="G39" s="3"/>
      <c r="H39" s="3"/>
      <c r="I39" s="46" t="s">
        <v>273</v>
      </c>
      <c r="J39" s="97"/>
      <c r="K39" s="59"/>
      <c r="L39" s="59"/>
      <c r="M39" s="3"/>
      <c r="N39" s="3"/>
      <c r="O39" s="3"/>
      <c r="P39" s="3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85"/>
      <c r="AF39" s="59"/>
      <c r="AG39" s="59" t="s">
        <v>292</v>
      </c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86"/>
      <c r="BH39" s="16" t="s">
        <v>375</v>
      </c>
      <c r="BI39" s="32"/>
      <c r="BJ39" s="32"/>
      <c r="BK39" s="32"/>
      <c r="BL39" s="59"/>
      <c r="BM39" s="59"/>
      <c r="BN39" s="59"/>
      <c r="BO39" s="59"/>
      <c r="BP39" s="59"/>
      <c r="BQ39" s="59"/>
      <c r="BR39" s="59"/>
      <c r="BS39" s="59"/>
      <c r="BT39" s="59"/>
      <c r="BU39" s="8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6"/>
      <c r="EL39" s="185"/>
      <c r="EM39" s="185"/>
      <c r="EN39" s="3"/>
    </row>
    <row r="40" spans="1:144" ht="11.25" customHeight="1">
      <c r="A40" s="15"/>
      <c r="B40" s="287"/>
      <c r="C40" s="288"/>
      <c r="D40" s="78"/>
      <c r="E40" s="25"/>
      <c r="F40" s="87"/>
      <c r="G40" s="25" t="s">
        <v>0</v>
      </c>
      <c r="H40" s="59"/>
      <c r="I40" s="46" t="s">
        <v>5</v>
      </c>
      <c r="J40" s="59"/>
      <c r="K40" s="59"/>
      <c r="L40" s="59"/>
      <c r="M40" s="3"/>
      <c r="N40" s="3"/>
      <c r="O40" s="3"/>
      <c r="P40" s="3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85"/>
      <c r="AF40" s="59"/>
      <c r="AG40" s="59" t="s">
        <v>292</v>
      </c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84"/>
      <c r="BH40" s="16" t="s">
        <v>375</v>
      </c>
      <c r="BI40" s="69"/>
      <c r="BJ40" s="69"/>
      <c r="BK40" s="69"/>
      <c r="BL40" s="59"/>
      <c r="BM40" s="59"/>
      <c r="BN40" s="59"/>
      <c r="BO40" s="59"/>
      <c r="BP40" s="59"/>
      <c r="BQ40" s="59"/>
      <c r="BR40" s="59"/>
      <c r="BS40" s="59"/>
      <c r="BT40" s="59"/>
      <c r="BU40" s="8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6"/>
      <c r="EL40" s="185"/>
      <c r="EM40" s="185"/>
      <c r="EN40" s="3"/>
    </row>
    <row r="41" spans="1:144" ht="11.25" customHeight="1">
      <c r="A41" s="15"/>
      <c r="B41" s="287"/>
      <c r="C41" s="288"/>
      <c r="D41" s="78"/>
      <c r="E41" s="25"/>
      <c r="F41" s="87"/>
      <c r="G41" s="25" t="s">
        <v>0</v>
      </c>
      <c r="H41" s="59"/>
      <c r="I41" s="46" t="s">
        <v>3</v>
      </c>
      <c r="J41" s="59"/>
      <c r="K41" s="59"/>
      <c r="L41" s="59"/>
      <c r="M41" s="3"/>
      <c r="N41" s="3"/>
      <c r="O41" s="3"/>
      <c r="P41" s="3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85"/>
      <c r="AF41" s="59"/>
      <c r="AG41" s="59" t="s">
        <v>292</v>
      </c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84"/>
      <c r="BH41" s="16" t="s">
        <v>375</v>
      </c>
      <c r="BI41" s="69"/>
      <c r="BJ41" s="69"/>
      <c r="BK41" s="69"/>
      <c r="BL41" s="59"/>
      <c r="BM41" s="59"/>
      <c r="BN41" s="59"/>
      <c r="BO41" s="59"/>
      <c r="BP41" s="59"/>
      <c r="BQ41" s="59"/>
      <c r="BR41" s="59"/>
      <c r="BS41" s="59"/>
      <c r="BT41" s="59"/>
      <c r="BU41" s="8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6"/>
      <c r="CP41" s="3"/>
      <c r="CQ41" s="3"/>
      <c r="CR41" s="3"/>
      <c r="CS41" s="25"/>
      <c r="CT41" s="25"/>
      <c r="CU41" s="25"/>
      <c r="CV41" s="35"/>
      <c r="CW41" s="16"/>
      <c r="CX41" s="16"/>
      <c r="CY41" s="16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EL41" s="185"/>
      <c r="EM41" s="185"/>
      <c r="EN41" s="3"/>
    </row>
    <row r="42" spans="1:144" ht="11.25" customHeight="1">
      <c r="A42" s="15"/>
      <c r="B42" s="287"/>
      <c r="C42" s="288"/>
      <c r="D42" s="197"/>
      <c r="E42" s="96"/>
      <c r="F42" s="198"/>
      <c r="G42" s="96" t="s">
        <v>0</v>
      </c>
      <c r="H42" s="199"/>
      <c r="I42" s="200" t="s">
        <v>15</v>
      </c>
      <c r="J42" s="199"/>
      <c r="K42" s="199"/>
      <c r="L42" s="199"/>
      <c r="M42" s="66"/>
      <c r="N42" s="66"/>
      <c r="O42" s="66"/>
      <c r="P42" s="66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201"/>
      <c r="AF42" s="199"/>
      <c r="AG42" s="199" t="s">
        <v>292</v>
      </c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83"/>
      <c r="BH42" s="208" t="s">
        <v>375</v>
      </c>
      <c r="BI42" s="202"/>
      <c r="BJ42" s="202"/>
      <c r="BK42" s="202"/>
      <c r="BL42" s="199"/>
      <c r="BM42" s="199"/>
      <c r="BN42" s="199"/>
      <c r="BO42" s="199"/>
      <c r="BP42" s="199"/>
      <c r="BQ42" s="199"/>
      <c r="BR42" s="199"/>
      <c r="BS42" s="199"/>
      <c r="BT42" s="199"/>
      <c r="BU42" s="201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4"/>
      <c r="CP42" s="3"/>
      <c r="CQ42" s="3"/>
      <c r="CR42" s="3"/>
      <c r="CS42" s="25"/>
      <c r="CT42" s="25"/>
      <c r="CU42" s="25"/>
      <c r="CV42" s="35"/>
      <c r="CW42" s="16"/>
      <c r="CX42" s="16"/>
      <c r="CY42" s="16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EL42" s="83"/>
      <c r="EM42" s="83"/>
      <c r="EN42" s="3"/>
    </row>
    <row r="43" spans="1:144" ht="13.5" customHeight="1">
      <c r="A43" s="15"/>
      <c r="B43" s="17"/>
      <c r="C43" s="5"/>
      <c r="D43" s="12"/>
      <c r="E43" s="289" t="s">
        <v>337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182"/>
      <c r="CN43" s="29"/>
      <c r="CO43" s="29"/>
      <c r="CP43" s="29"/>
      <c r="CQ43" s="29"/>
      <c r="CR43" s="29"/>
      <c r="CS43" s="29"/>
      <c r="CT43" s="31"/>
      <c r="CU43" s="31"/>
      <c r="CV43" s="31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"/>
      <c r="DS43" s="3"/>
      <c r="DT43" s="3"/>
      <c r="DU43" s="3"/>
      <c r="DV43" s="3"/>
      <c r="DY43" s="72"/>
      <c r="DZ43" s="72"/>
      <c r="EA43" s="72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3"/>
    </row>
    <row r="44" spans="1:144" ht="11.25" customHeight="1">
      <c r="A44" s="15"/>
      <c r="B44" s="24"/>
      <c r="C44" s="19"/>
      <c r="D44" s="13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182"/>
      <c r="CK44" s="2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Y44" s="72"/>
      <c r="DZ44" s="72"/>
      <c r="EA44" s="72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3"/>
    </row>
    <row r="45" spans="2:126" ht="13.5" customHeight="1">
      <c r="B45" s="68" t="s">
        <v>381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8"/>
      <c r="CC45" s="28"/>
      <c r="CD45" s="28"/>
      <c r="CE45" s="28"/>
      <c r="CF45" s="28"/>
      <c r="CG45" s="28"/>
      <c r="CH45" s="30"/>
      <c r="CK45" s="2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</row>
    <row r="46" spans="2:126" ht="9" customHeight="1">
      <c r="B46" s="17"/>
      <c r="C46" s="5"/>
      <c r="D46" s="357" t="s">
        <v>332</v>
      </c>
      <c r="E46" s="358"/>
      <c r="F46" s="338" t="s">
        <v>18</v>
      </c>
      <c r="G46" s="339"/>
      <c r="H46" s="339"/>
      <c r="I46" s="339"/>
      <c r="J46" s="339"/>
      <c r="K46" s="363"/>
      <c r="L46" s="338" t="s">
        <v>19</v>
      </c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63"/>
      <c r="AK46" s="338" t="s">
        <v>301</v>
      </c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63"/>
      <c r="AY46" s="338" t="s">
        <v>338</v>
      </c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63"/>
      <c r="BT46" s="338" t="s">
        <v>339</v>
      </c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40"/>
      <c r="CI46" s="6"/>
      <c r="CJ46" s="6"/>
      <c r="CK46" s="2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</row>
    <row r="47" spans="2:126" ht="9" customHeight="1">
      <c r="B47" s="17"/>
      <c r="C47" s="5"/>
      <c r="D47" s="359"/>
      <c r="E47" s="360"/>
      <c r="F47" s="341"/>
      <c r="G47" s="342"/>
      <c r="H47" s="342"/>
      <c r="I47" s="342"/>
      <c r="J47" s="342"/>
      <c r="K47" s="364"/>
      <c r="L47" s="341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64"/>
      <c r="AK47" s="341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64"/>
      <c r="AY47" s="341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64"/>
      <c r="BT47" s="341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3"/>
      <c r="CI47" s="6"/>
      <c r="CJ47" s="6"/>
      <c r="CK47" s="2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</row>
    <row r="48" spans="2:126" ht="9.75" customHeight="1">
      <c r="B48" s="17"/>
      <c r="C48" s="5"/>
      <c r="D48" s="359"/>
      <c r="E48" s="360"/>
      <c r="F48" s="341"/>
      <c r="G48" s="342"/>
      <c r="H48" s="342"/>
      <c r="I48" s="342"/>
      <c r="J48" s="342"/>
      <c r="K48" s="364"/>
      <c r="L48" s="341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64"/>
      <c r="AK48" s="341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64"/>
      <c r="AY48" s="341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64"/>
      <c r="BT48" s="341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3"/>
      <c r="CI48" s="6"/>
      <c r="CJ48" s="6"/>
      <c r="CK48" s="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</row>
    <row r="49" spans="2:126" ht="9.75" customHeight="1">
      <c r="B49" s="17"/>
      <c r="C49" s="5"/>
      <c r="D49" s="359"/>
      <c r="E49" s="360"/>
      <c r="F49" s="341"/>
      <c r="G49" s="342"/>
      <c r="H49" s="342"/>
      <c r="I49" s="342"/>
      <c r="J49" s="342"/>
      <c r="K49" s="364"/>
      <c r="L49" s="341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64"/>
      <c r="AK49" s="341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64"/>
      <c r="AY49" s="341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64"/>
      <c r="BT49" s="341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3"/>
      <c r="CI49" s="6"/>
      <c r="CJ49" s="6"/>
      <c r="CK49" s="2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</row>
    <row r="50" spans="2:126" ht="12" customHeight="1">
      <c r="B50" s="17"/>
      <c r="C50" s="5"/>
      <c r="D50" s="361"/>
      <c r="E50" s="362"/>
      <c r="F50" s="344"/>
      <c r="G50" s="345"/>
      <c r="H50" s="345"/>
      <c r="I50" s="345"/>
      <c r="J50" s="345"/>
      <c r="K50" s="365"/>
      <c r="L50" s="344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65"/>
      <c r="AK50" s="344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65"/>
      <c r="AY50" s="344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65"/>
      <c r="BT50" s="344"/>
      <c r="BU50" s="345"/>
      <c r="BV50" s="345"/>
      <c r="BW50" s="345"/>
      <c r="BX50" s="345"/>
      <c r="BY50" s="345"/>
      <c r="BZ50" s="345"/>
      <c r="CA50" s="345"/>
      <c r="CB50" s="345"/>
      <c r="CC50" s="345"/>
      <c r="CD50" s="345"/>
      <c r="CE50" s="345"/>
      <c r="CF50" s="345"/>
      <c r="CG50" s="345"/>
      <c r="CH50" s="346"/>
      <c r="CI50" s="6"/>
      <c r="CJ50" s="6"/>
      <c r="CK50" s="2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</row>
    <row r="51" spans="2:126" ht="12.75" customHeight="1">
      <c r="B51" s="17"/>
      <c r="C51" s="5"/>
      <c r="D51" s="468" t="s">
        <v>17</v>
      </c>
      <c r="E51" s="469"/>
      <c r="F51" s="472"/>
      <c r="G51" s="473"/>
      <c r="H51" s="473"/>
      <c r="I51" s="473"/>
      <c r="J51" s="473"/>
      <c r="K51" s="474"/>
      <c r="L51" s="475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66"/>
      <c r="AK51" s="107"/>
      <c r="AL51" s="184"/>
      <c r="AM51" s="99"/>
      <c r="AN51" s="99"/>
      <c r="AO51" s="112"/>
      <c r="AP51" s="67"/>
      <c r="AQ51" s="99"/>
      <c r="AR51" s="99"/>
      <c r="AS51" s="112"/>
      <c r="AT51" s="114"/>
      <c r="AU51" s="67"/>
      <c r="AV51" s="67"/>
      <c r="AW51" s="67"/>
      <c r="AX51" s="109"/>
      <c r="AY51" s="10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112"/>
      <c r="BL51" s="114"/>
      <c r="BM51" s="67"/>
      <c r="BN51" s="114"/>
      <c r="BO51" s="114"/>
      <c r="BP51" s="114"/>
      <c r="BQ51" s="114"/>
      <c r="BR51" s="67"/>
      <c r="BS51" s="67"/>
      <c r="BT51" s="10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113"/>
      <c r="CI51" s="6"/>
      <c r="CJ51" s="6"/>
      <c r="CK51" s="2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</row>
    <row r="52" spans="2:126" ht="12.75" customHeight="1">
      <c r="B52" s="17"/>
      <c r="C52" s="5"/>
      <c r="D52" s="468" t="s">
        <v>321</v>
      </c>
      <c r="E52" s="469"/>
      <c r="F52" s="475"/>
      <c r="G52" s="476"/>
      <c r="H52" s="476"/>
      <c r="I52" s="476"/>
      <c r="J52" s="476"/>
      <c r="K52" s="466"/>
      <c r="L52" s="475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66"/>
      <c r="AK52" s="107"/>
      <c r="AL52" s="100"/>
      <c r="AM52" s="99"/>
      <c r="AN52" s="99"/>
      <c r="AO52" s="108"/>
      <c r="AP52" s="108"/>
      <c r="AQ52" s="108"/>
      <c r="AR52" s="67"/>
      <c r="AS52" s="108"/>
      <c r="AT52" s="67"/>
      <c r="AU52" s="108"/>
      <c r="AV52" s="108"/>
      <c r="AW52" s="108"/>
      <c r="AX52" s="110"/>
      <c r="AY52" s="111"/>
      <c r="AZ52" s="108"/>
      <c r="BA52" s="108"/>
      <c r="BB52" s="108"/>
      <c r="BC52" s="108"/>
      <c r="BD52" s="108"/>
      <c r="BE52" s="108"/>
      <c r="BF52" s="67"/>
      <c r="BG52" s="67"/>
      <c r="BH52" s="67"/>
      <c r="BI52" s="99"/>
      <c r="BJ52" s="99"/>
      <c r="BK52" s="67"/>
      <c r="BL52" s="67"/>
      <c r="BM52" s="99"/>
      <c r="BN52" s="99"/>
      <c r="BO52" s="112"/>
      <c r="BP52" s="112"/>
      <c r="BQ52" s="67"/>
      <c r="BR52" s="67"/>
      <c r="BS52" s="67"/>
      <c r="BT52" s="10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113"/>
      <c r="CI52" s="6"/>
      <c r="CJ52" s="6"/>
      <c r="CK52" s="2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</row>
    <row r="53" spans="2:126" ht="12.75" customHeight="1">
      <c r="B53" s="17"/>
      <c r="C53" s="5"/>
      <c r="D53" s="468" t="s">
        <v>322</v>
      </c>
      <c r="E53" s="469"/>
      <c r="F53" s="475"/>
      <c r="G53" s="476"/>
      <c r="H53" s="476"/>
      <c r="I53" s="476"/>
      <c r="J53" s="476"/>
      <c r="K53" s="466"/>
      <c r="L53" s="475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66"/>
      <c r="AK53" s="107"/>
      <c r="AL53" s="67"/>
      <c r="AM53" s="99"/>
      <c r="AN53" s="99"/>
      <c r="AO53" s="108"/>
      <c r="AP53" s="67"/>
      <c r="AQ53" s="67"/>
      <c r="AR53" s="67"/>
      <c r="AS53" s="99"/>
      <c r="AT53" s="99"/>
      <c r="AU53" s="108"/>
      <c r="AV53" s="108"/>
      <c r="AW53" s="67"/>
      <c r="AX53" s="109"/>
      <c r="AY53" s="107"/>
      <c r="AZ53" s="67"/>
      <c r="BA53" s="67"/>
      <c r="BB53" s="99"/>
      <c r="BC53" s="99"/>
      <c r="BD53" s="108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115"/>
      <c r="BP53" s="67"/>
      <c r="BQ53" s="67"/>
      <c r="BR53" s="67"/>
      <c r="BS53" s="67"/>
      <c r="BT53" s="10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113"/>
      <c r="CI53" s="6"/>
      <c r="CJ53" s="6"/>
      <c r="CK53" s="2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</row>
    <row r="54" spans="2:126" ht="12.75" customHeight="1">
      <c r="B54" s="17"/>
      <c r="C54" s="5"/>
      <c r="D54" s="470" t="s">
        <v>323</v>
      </c>
      <c r="E54" s="471"/>
      <c r="F54" s="477"/>
      <c r="G54" s="478"/>
      <c r="H54" s="478"/>
      <c r="I54" s="478"/>
      <c r="J54" s="478"/>
      <c r="K54" s="479"/>
      <c r="L54" s="480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67"/>
      <c r="AK54" s="244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241"/>
      <c r="AY54" s="244"/>
      <c r="AZ54" s="180"/>
      <c r="BA54" s="180"/>
      <c r="BB54" s="180"/>
      <c r="BC54" s="180"/>
      <c r="BD54" s="180"/>
      <c r="BE54" s="242"/>
      <c r="BF54" s="242"/>
      <c r="BG54" s="243"/>
      <c r="BH54" s="180"/>
      <c r="BI54" s="180"/>
      <c r="BJ54" s="180"/>
      <c r="BK54" s="180"/>
      <c r="BL54" s="180"/>
      <c r="BM54" s="180"/>
      <c r="BN54" s="180"/>
      <c r="BO54" s="180"/>
      <c r="BP54" s="180"/>
      <c r="BQ54" s="242"/>
      <c r="BR54" s="242"/>
      <c r="BS54" s="243"/>
      <c r="BT54" s="244"/>
      <c r="BU54" s="180"/>
      <c r="BV54" s="180"/>
      <c r="BW54" s="180"/>
      <c r="BX54" s="180"/>
      <c r="BY54" s="180"/>
      <c r="BZ54" s="180"/>
      <c r="CA54" s="242"/>
      <c r="CB54" s="242"/>
      <c r="CC54" s="245"/>
      <c r="CD54" s="246"/>
      <c r="CE54" s="180"/>
      <c r="CF54" s="247"/>
      <c r="CG54" s="247"/>
      <c r="CH54" s="248"/>
      <c r="CI54" s="6"/>
      <c r="CJ54" s="6"/>
      <c r="CK54" s="2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</row>
    <row r="55" spans="2:126" ht="11.25" customHeight="1">
      <c r="B55" s="394" t="s">
        <v>319</v>
      </c>
      <c r="C55" s="395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7"/>
      <c r="CI55" s="14"/>
      <c r="CJ55" s="6"/>
      <c r="CK55" s="2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</row>
    <row r="56" spans="2:126" ht="11.25" customHeight="1">
      <c r="B56" s="27"/>
      <c r="C56" s="8"/>
      <c r="D56" s="39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23"/>
      <c r="CI56" s="14"/>
      <c r="CJ56" s="6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</row>
    <row r="57" spans="2:126" ht="11.25" customHeight="1">
      <c r="B57" s="27"/>
      <c r="C57" s="8"/>
      <c r="D57" s="20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207"/>
      <c r="CI57" s="14"/>
      <c r="CJ57" s="6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</row>
    <row r="58" spans="2:86" ht="11.25" customHeight="1">
      <c r="B58" s="42"/>
      <c r="C58" s="43"/>
      <c r="D58" s="55"/>
      <c r="E58" s="49"/>
      <c r="F58" s="49"/>
      <c r="G58" s="49"/>
      <c r="H58" s="49"/>
      <c r="I58" s="49"/>
      <c r="J58" s="49"/>
      <c r="K58" s="49"/>
      <c r="L58" s="49">
        <v>150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50"/>
    </row>
    <row r="59" spans="2:86" ht="10.5" customHeight="1"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117"/>
      <c r="AY59" s="118"/>
      <c r="AZ59" s="119" t="s">
        <v>20</v>
      </c>
      <c r="BA59" s="120"/>
      <c r="BB59" s="121"/>
      <c r="BC59" s="121"/>
      <c r="BD59" s="121"/>
      <c r="BE59" s="121"/>
      <c r="BF59" s="121"/>
      <c r="BG59" s="121"/>
      <c r="BH59" s="121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3"/>
    </row>
    <row r="60" spans="2:128" ht="24" customHeight="1">
      <c r="B60" s="1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8"/>
      <c r="AZ60" s="12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124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</row>
    <row r="61" spans="2:86" ht="24" customHeight="1">
      <c r="B61" s="1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8"/>
      <c r="AZ61" s="12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126"/>
    </row>
    <row r="62" spans="1:128" s="7" customFormat="1" ht="11.25" customHeight="1">
      <c r="A62" s="1"/>
      <c r="B62" s="2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24"/>
      <c r="AY62" s="19"/>
      <c r="AZ62" s="51"/>
      <c r="BA62" s="52" t="s">
        <v>320</v>
      </c>
      <c r="BB62" s="53"/>
      <c r="BC62" s="53"/>
      <c r="BD62" s="53"/>
      <c r="BE62" s="53"/>
      <c r="BF62" s="53"/>
      <c r="BG62" s="53"/>
      <c r="BH62" s="53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125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86" ht="11.25" customHeight="1">
      <c r="A63" s="7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</row>
    <row r="64" spans="2:86" ht="9.75" customHeight="1">
      <c r="B64" s="281" t="s">
        <v>6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3"/>
    </row>
    <row r="65" spans="2:86" ht="66.75" customHeight="1">
      <c r="B65" s="21"/>
      <c r="C65" s="22"/>
      <c r="D65" s="402" t="s">
        <v>17</v>
      </c>
      <c r="E65" s="403"/>
      <c r="F65" s="403"/>
      <c r="G65" s="404" t="s">
        <v>358</v>
      </c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4"/>
      <c r="BM65" s="404"/>
      <c r="BN65" s="404"/>
      <c r="BO65" s="404"/>
      <c r="BP65" s="404"/>
      <c r="BQ65" s="404"/>
      <c r="BR65" s="404"/>
      <c r="BS65" s="404"/>
      <c r="BT65" s="404"/>
      <c r="BU65" s="404"/>
      <c r="BV65" s="404"/>
      <c r="BW65" s="404"/>
      <c r="BX65" s="404"/>
      <c r="BY65" s="404"/>
      <c r="BZ65" s="404"/>
      <c r="CA65" s="404"/>
      <c r="CB65" s="404"/>
      <c r="CC65" s="404"/>
      <c r="CD65" s="404"/>
      <c r="CE65" s="404"/>
      <c r="CF65" s="404"/>
      <c r="CG65" s="404"/>
      <c r="CH65" s="405"/>
    </row>
    <row r="66" spans="2:86" ht="9.75" customHeight="1">
      <c r="B66" s="21"/>
      <c r="C66" s="22"/>
      <c r="D66" s="400" t="s">
        <v>321</v>
      </c>
      <c r="E66" s="401"/>
      <c r="F66" s="401"/>
      <c r="G66" s="398" t="s">
        <v>359</v>
      </c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398"/>
      <c r="BT66" s="398"/>
      <c r="BU66" s="398"/>
      <c r="BV66" s="398"/>
      <c r="BW66" s="398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9"/>
    </row>
    <row r="67" spans="2:86" ht="9.75" customHeight="1">
      <c r="B67" s="21"/>
      <c r="C67" s="22"/>
      <c r="D67" s="400" t="s">
        <v>322</v>
      </c>
      <c r="E67" s="401"/>
      <c r="F67" s="401"/>
      <c r="G67" s="398" t="s">
        <v>360</v>
      </c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  <c r="BK67" s="398"/>
      <c r="BL67" s="398"/>
      <c r="BM67" s="398"/>
      <c r="BN67" s="398"/>
      <c r="BO67" s="398"/>
      <c r="BP67" s="398"/>
      <c r="BQ67" s="398"/>
      <c r="BR67" s="398"/>
      <c r="BS67" s="398"/>
      <c r="BT67" s="398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9"/>
    </row>
    <row r="68" spans="2:86" ht="9.75" customHeight="1">
      <c r="B68" s="21"/>
      <c r="C68" s="22"/>
      <c r="D68" s="400" t="s">
        <v>323</v>
      </c>
      <c r="E68" s="401"/>
      <c r="F68" s="401"/>
      <c r="G68" s="398" t="s">
        <v>342</v>
      </c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  <c r="BK68" s="398"/>
      <c r="BL68" s="398"/>
      <c r="BM68" s="398"/>
      <c r="BN68" s="398"/>
      <c r="BO68" s="398"/>
      <c r="BP68" s="398"/>
      <c r="BQ68" s="398"/>
      <c r="BR68" s="398"/>
      <c r="BS68" s="398"/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9"/>
    </row>
    <row r="69" spans="2:86" ht="9.75" customHeight="1">
      <c r="B69" s="21"/>
      <c r="C69" s="22"/>
      <c r="D69" s="400" t="s">
        <v>343</v>
      </c>
      <c r="E69" s="401"/>
      <c r="F69" s="401"/>
      <c r="G69" s="398" t="s">
        <v>344</v>
      </c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9"/>
    </row>
    <row r="70" spans="2:86" ht="9.75" customHeight="1">
      <c r="B70" s="21"/>
      <c r="C70" s="22"/>
      <c r="D70" s="400" t="s">
        <v>324</v>
      </c>
      <c r="E70" s="401"/>
      <c r="F70" s="401"/>
      <c r="G70" s="398" t="s">
        <v>345</v>
      </c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98"/>
      <c r="BM70" s="398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9"/>
    </row>
    <row r="71" spans="2:86" ht="9.75" customHeight="1">
      <c r="B71" s="21"/>
      <c r="C71" s="22"/>
      <c r="D71" s="400" t="s">
        <v>325</v>
      </c>
      <c r="E71" s="401"/>
      <c r="F71" s="401"/>
      <c r="G71" s="398" t="s">
        <v>346</v>
      </c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98"/>
      <c r="AX71" s="398"/>
      <c r="AY71" s="398"/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  <c r="BK71" s="398"/>
      <c r="BL71" s="398"/>
      <c r="BM71" s="398"/>
      <c r="BN71" s="398"/>
      <c r="BO71" s="398"/>
      <c r="BP71" s="398"/>
      <c r="BQ71" s="398"/>
      <c r="BR71" s="398"/>
      <c r="BS71" s="398"/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9"/>
    </row>
    <row r="72" spans="2:86" ht="9.75" customHeight="1">
      <c r="B72" s="21"/>
      <c r="C72" s="22"/>
      <c r="D72" s="400" t="s">
        <v>330</v>
      </c>
      <c r="E72" s="401"/>
      <c r="F72" s="401"/>
      <c r="G72" s="408" t="s">
        <v>347</v>
      </c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/>
      <c r="BN72" s="408"/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8"/>
      <c r="BZ72" s="408"/>
      <c r="CA72" s="408"/>
      <c r="CB72" s="408"/>
      <c r="CC72" s="408"/>
      <c r="CD72" s="408"/>
      <c r="CE72" s="408"/>
      <c r="CF72" s="408"/>
      <c r="CG72" s="408"/>
      <c r="CH72" s="409"/>
    </row>
    <row r="73" spans="2:86" ht="9.75" customHeight="1">
      <c r="B73" s="21"/>
      <c r="C73" s="22"/>
      <c r="D73" s="400" t="s">
        <v>348</v>
      </c>
      <c r="E73" s="401"/>
      <c r="F73" s="401"/>
      <c r="G73" s="398" t="s">
        <v>349</v>
      </c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8"/>
      <c r="BE73" s="398"/>
      <c r="BF73" s="398"/>
      <c r="BG73" s="398"/>
      <c r="BH73" s="398"/>
      <c r="BI73" s="398"/>
      <c r="BJ73" s="398"/>
      <c r="BK73" s="398"/>
      <c r="BL73" s="398"/>
      <c r="BM73" s="398"/>
      <c r="BN73" s="398"/>
      <c r="BO73" s="398"/>
      <c r="BP73" s="398"/>
      <c r="BQ73" s="398"/>
      <c r="BR73" s="398"/>
      <c r="BS73" s="398"/>
      <c r="BT73" s="398"/>
      <c r="BU73" s="398"/>
      <c r="BV73" s="398"/>
      <c r="BW73" s="398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9"/>
    </row>
    <row r="74" spans="2:86" ht="22.5" customHeight="1">
      <c r="B74" s="21"/>
      <c r="C74" s="22"/>
      <c r="D74" s="400" t="s">
        <v>350</v>
      </c>
      <c r="E74" s="401"/>
      <c r="F74" s="401"/>
      <c r="G74" s="398" t="s">
        <v>351</v>
      </c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8"/>
      <c r="AO74" s="398"/>
      <c r="AP74" s="398"/>
      <c r="AQ74" s="398"/>
      <c r="AR74" s="398"/>
      <c r="AS74" s="398"/>
      <c r="AT74" s="398"/>
      <c r="AU74" s="398"/>
      <c r="AV74" s="398"/>
      <c r="AW74" s="398"/>
      <c r="AX74" s="398"/>
      <c r="AY74" s="398"/>
      <c r="AZ74" s="398"/>
      <c r="BA74" s="398"/>
      <c r="BB74" s="398"/>
      <c r="BC74" s="398"/>
      <c r="BD74" s="398"/>
      <c r="BE74" s="398"/>
      <c r="BF74" s="398"/>
      <c r="BG74" s="398"/>
      <c r="BH74" s="398"/>
      <c r="BI74" s="398"/>
      <c r="BJ74" s="398"/>
      <c r="BK74" s="398"/>
      <c r="BL74" s="398"/>
      <c r="BM74" s="398"/>
      <c r="BN74" s="398"/>
      <c r="BO74" s="398"/>
      <c r="BP74" s="398"/>
      <c r="BQ74" s="398"/>
      <c r="BR74" s="398"/>
      <c r="BS74" s="398"/>
      <c r="BT74" s="398"/>
      <c r="BU74" s="398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9"/>
    </row>
    <row r="75" spans="2:86" ht="33.75" customHeight="1">
      <c r="B75" s="21"/>
      <c r="C75" s="22"/>
      <c r="D75" s="400" t="s">
        <v>334</v>
      </c>
      <c r="E75" s="401"/>
      <c r="F75" s="401"/>
      <c r="G75" s="410" t="s">
        <v>352</v>
      </c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0"/>
      <c r="CF75" s="410"/>
      <c r="CG75" s="410"/>
      <c r="CH75" s="411"/>
    </row>
    <row r="76" spans="2:86" ht="22.5" customHeight="1">
      <c r="B76" s="21"/>
      <c r="C76" s="22"/>
      <c r="D76" s="400" t="s">
        <v>353</v>
      </c>
      <c r="E76" s="401"/>
      <c r="F76" s="401"/>
      <c r="G76" s="398" t="s">
        <v>354</v>
      </c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9"/>
    </row>
    <row r="77" spans="2:86" ht="20.25" customHeight="1">
      <c r="B77" s="21"/>
      <c r="C77" s="22"/>
      <c r="D77" s="400" t="s">
        <v>355</v>
      </c>
      <c r="E77" s="401"/>
      <c r="F77" s="401"/>
      <c r="G77" s="398" t="s">
        <v>362</v>
      </c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9"/>
    </row>
    <row r="78" spans="2:86" ht="43.5" customHeight="1">
      <c r="B78" s="21"/>
      <c r="C78" s="22"/>
      <c r="D78" s="400" t="s">
        <v>356</v>
      </c>
      <c r="E78" s="401"/>
      <c r="F78" s="401"/>
      <c r="G78" s="398" t="s">
        <v>378</v>
      </c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9"/>
    </row>
    <row r="79" spans="2:86" ht="9.75" customHeight="1">
      <c r="B79" s="21"/>
      <c r="C79" s="22"/>
      <c r="D79" s="406" t="s">
        <v>357</v>
      </c>
      <c r="E79" s="407"/>
      <c r="F79" s="407"/>
      <c r="G79" s="280" t="s">
        <v>361</v>
      </c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9"/>
    </row>
    <row r="80" spans="2:86" ht="13.5" customHeight="1">
      <c r="B80" s="281" t="s">
        <v>291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3"/>
    </row>
    <row r="81" spans="2:86" ht="13.5" customHeight="1">
      <c r="B81" s="238"/>
      <c r="C81" s="237"/>
      <c r="D81" s="402" t="s">
        <v>17</v>
      </c>
      <c r="E81" s="403"/>
      <c r="F81" s="404" t="s">
        <v>340</v>
      </c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5"/>
    </row>
    <row r="82" spans="2:86" ht="20.25" customHeight="1">
      <c r="B82" s="239"/>
      <c r="C82" s="240"/>
      <c r="D82" s="384" t="s">
        <v>321</v>
      </c>
      <c r="E82" s="385"/>
      <c r="F82" s="386" t="s">
        <v>341</v>
      </c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386"/>
      <c r="CA82" s="386"/>
      <c r="CB82" s="386"/>
      <c r="CC82" s="386"/>
      <c r="CD82" s="386"/>
      <c r="CE82" s="386"/>
      <c r="CF82" s="386"/>
      <c r="CG82" s="386"/>
      <c r="CH82" s="38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</sheetData>
  <sheetProtection formatCells="0" formatColumns="0" formatRows="0" insertColumns="0" insertRows="0" insertHyperlinks="0" deleteColumns="0" deleteRows="0" sort="0" autoFilter="0" pivotTables="0"/>
  <mergeCells count="105">
    <mergeCell ref="L53:AJ53"/>
    <mergeCell ref="L54:AJ54"/>
    <mergeCell ref="AW11:CH14"/>
    <mergeCell ref="D53:E53"/>
    <mergeCell ref="D54:E54"/>
    <mergeCell ref="F51:K51"/>
    <mergeCell ref="F52:K52"/>
    <mergeCell ref="F53:K53"/>
    <mergeCell ref="F54:K54"/>
    <mergeCell ref="D28:AN28"/>
    <mergeCell ref="D32:AN33"/>
    <mergeCell ref="D29:AN30"/>
    <mergeCell ref="D22:E22"/>
    <mergeCell ref="D51:E51"/>
    <mergeCell ref="D52:E52"/>
    <mergeCell ref="L51:AJ51"/>
    <mergeCell ref="L52:AJ52"/>
    <mergeCell ref="D71:F71"/>
    <mergeCell ref="G71:CH71"/>
    <mergeCell ref="D72:F72"/>
    <mergeCell ref="G72:CH72"/>
    <mergeCell ref="D75:F75"/>
    <mergeCell ref="G75:CH75"/>
    <mergeCell ref="D79:F79"/>
    <mergeCell ref="D77:F77"/>
    <mergeCell ref="G77:CH77"/>
    <mergeCell ref="D78:F78"/>
    <mergeCell ref="G78:CH78"/>
    <mergeCell ref="G74:CH74"/>
    <mergeCell ref="D68:F68"/>
    <mergeCell ref="G68:CH68"/>
    <mergeCell ref="D81:E81"/>
    <mergeCell ref="F81:CH81"/>
    <mergeCell ref="B80:CH80"/>
    <mergeCell ref="D69:F69"/>
    <mergeCell ref="G69:CH69"/>
    <mergeCell ref="D70:F70"/>
    <mergeCell ref="D76:F76"/>
    <mergeCell ref="G76:CH76"/>
    <mergeCell ref="G70:CH70"/>
    <mergeCell ref="D73:F73"/>
    <mergeCell ref="G73:CH73"/>
    <mergeCell ref="D74:F74"/>
    <mergeCell ref="D65:F65"/>
    <mergeCell ref="G65:CH65"/>
    <mergeCell ref="D66:F66"/>
    <mergeCell ref="G66:CH66"/>
    <mergeCell ref="D67:F67"/>
    <mergeCell ref="G67:CH67"/>
    <mergeCell ref="D82:E82"/>
    <mergeCell ref="F82:CH82"/>
    <mergeCell ref="B19:C19"/>
    <mergeCell ref="D19:CH19"/>
    <mergeCell ref="AO27:AP27"/>
    <mergeCell ref="AQ27:CH28"/>
    <mergeCell ref="F46:K50"/>
    <mergeCell ref="AY46:BS50"/>
    <mergeCell ref="E25:CG25"/>
    <mergeCell ref="B55:CH55"/>
    <mergeCell ref="B17:C17"/>
    <mergeCell ref="B8:C8"/>
    <mergeCell ref="AU9:AV9"/>
    <mergeCell ref="AW9:CH10"/>
    <mergeCell ref="B13:C13"/>
    <mergeCell ref="D13:AR13"/>
    <mergeCell ref="B16:C16"/>
    <mergeCell ref="AW15:CH15"/>
    <mergeCell ref="B14:C14"/>
    <mergeCell ref="D15:AR15"/>
    <mergeCell ref="BT46:CH50"/>
    <mergeCell ref="B38:C42"/>
    <mergeCell ref="D21:E21"/>
    <mergeCell ref="BG35:BU35"/>
    <mergeCell ref="BV35:CH35"/>
    <mergeCell ref="D36:E36"/>
    <mergeCell ref="D35:E35"/>
    <mergeCell ref="D46:E50"/>
    <mergeCell ref="L46:AJ50"/>
    <mergeCell ref="AK46:AX50"/>
    <mergeCell ref="D23:E23"/>
    <mergeCell ref="AU6:AV6"/>
    <mergeCell ref="D18:CF18"/>
    <mergeCell ref="Y20:AL20"/>
    <mergeCell ref="AM20:AY20"/>
    <mergeCell ref="D16:D17"/>
    <mergeCell ref="F20:X20"/>
    <mergeCell ref="AU15:AV15"/>
    <mergeCell ref="B15:C15"/>
    <mergeCell ref="AU5:AV5"/>
    <mergeCell ref="AU2:CA2"/>
    <mergeCell ref="AU4:AV4"/>
    <mergeCell ref="B2:C2"/>
    <mergeCell ref="AU3:AV3"/>
    <mergeCell ref="CC2:CH3"/>
    <mergeCell ref="D2:AR2"/>
    <mergeCell ref="B64:CH64"/>
    <mergeCell ref="B1:CH1"/>
    <mergeCell ref="D8:AR8"/>
    <mergeCell ref="B35:C36"/>
    <mergeCell ref="E43:CG44"/>
    <mergeCell ref="AZ20:BT20"/>
    <mergeCell ref="BU20:CH20"/>
    <mergeCell ref="CC4:CH6"/>
    <mergeCell ref="AW16:CH17"/>
    <mergeCell ref="AU7:CA7"/>
  </mergeCells>
  <dataValidations count="2">
    <dataValidation type="list" allowBlank="1" error="Prosze wybrać cel pracy." sqref="D29">
      <formula1>cel</formula1>
    </dataValidation>
    <dataValidation type="list" allowBlank="1" showErrorMessage="1" error="Prosze wybrać z listy główny cel pracy." sqref="D28:AN28">
      <formula1>cel</formula1>
    </dataValidation>
  </dataValidations>
  <printOptions horizontalCentered="1"/>
  <pageMargins left="0" right="0" top="0.03937007874015748" bottom="0.03937007874015748" header="0" footer="0"/>
  <pageSetup fitToHeight="2" horizontalDpi="600" verticalDpi="600" orientation="portrait" paperSize="9" scale="95" r:id="rId1"/>
  <rowBreaks count="1" manualBreakCount="1">
    <brk id="62" min="1" max="8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44"/>
  <sheetViews>
    <sheetView zoomScale="160" zoomScaleNormal="160" zoomScalePageLayoutView="0" workbookViewId="0" topLeftCell="A1">
      <selection activeCell="A11" sqref="A11:IV11"/>
    </sheetView>
  </sheetViews>
  <sheetFormatPr defaultColWidth="9.140625" defaultRowHeight="12.75"/>
  <cols>
    <col min="1" max="1" width="1.28515625" style="1" customWidth="1"/>
    <col min="2" max="136" width="1.1484375" style="1" customWidth="1"/>
    <col min="137" max="16384" width="9.140625" style="1" customWidth="1"/>
  </cols>
  <sheetData>
    <row r="1" spans="2:86" ht="22.5" customHeight="1">
      <c r="B1" s="412" t="s">
        <v>274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3"/>
      <c r="CD1" s="412"/>
      <c r="CE1" s="412"/>
      <c r="CF1" s="412"/>
      <c r="CG1" s="412"/>
      <c r="CH1" s="412"/>
    </row>
    <row r="2" spans="2:115" ht="13.5" customHeight="1">
      <c r="B2" s="77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135"/>
      <c r="CD2" s="135"/>
      <c r="CE2" s="135"/>
      <c r="CF2" s="135"/>
      <c r="CG2" s="135"/>
      <c r="CH2" s="136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2:115" ht="13.5" customHeight="1">
      <c r="B3" s="68" t="s">
        <v>55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127"/>
      <c r="CD3" s="127"/>
      <c r="CE3" s="127"/>
      <c r="CF3" s="127"/>
      <c r="CG3" s="127"/>
      <c r="CH3" s="134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2:115" ht="11.25" customHeight="1">
      <c r="B4" s="27"/>
      <c r="C4" s="28"/>
      <c r="D4" s="139" t="s">
        <v>22</v>
      </c>
      <c r="E4" s="11"/>
      <c r="F4" s="456" t="s">
        <v>24</v>
      </c>
      <c r="G4" s="102"/>
      <c r="H4" s="102"/>
      <c r="I4" s="1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28"/>
      <c r="CI4" s="44"/>
      <c r="CJ4" s="44"/>
      <c r="CK4" s="44"/>
      <c r="CL4" s="44"/>
      <c r="CM4" s="44"/>
      <c r="CN4" s="44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3"/>
      <c r="DF4" s="3"/>
      <c r="DG4" s="3"/>
      <c r="DH4" s="3"/>
      <c r="DI4" s="3"/>
      <c r="DJ4" s="3"/>
      <c r="DK4" s="3"/>
    </row>
    <row r="5" spans="2:115" ht="11.25" customHeight="1">
      <c r="B5" s="27"/>
      <c r="C5" s="28"/>
      <c r="D5" s="140" t="s">
        <v>23</v>
      </c>
      <c r="E5" s="3"/>
      <c r="F5" s="457" t="s">
        <v>25</v>
      </c>
      <c r="G5" s="45"/>
      <c r="H5" s="45"/>
      <c r="I5" s="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130"/>
      <c r="CJ5" s="3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3"/>
      <c r="DF5" s="3"/>
      <c r="DG5" s="3"/>
      <c r="DH5" s="3"/>
      <c r="DI5" s="3"/>
      <c r="DJ5" s="3"/>
      <c r="DK5" s="3"/>
    </row>
    <row r="6" spans="2:115" ht="11.25" customHeight="1">
      <c r="B6" s="27"/>
      <c r="C6" s="28"/>
      <c r="D6" s="129" t="s">
        <v>36</v>
      </c>
      <c r="E6" s="45"/>
      <c r="F6" s="457" t="s">
        <v>26</v>
      </c>
      <c r="G6" s="45"/>
      <c r="H6" s="45"/>
      <c r="I6" s="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130"/>
      <c r="CJ6" s="3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"/>
      <c r="DF6" s="3"/>
      <c r="DG6" s="3"/>
      <c r="DH6" s="3"/>
      <c r="DI6" s="3"/>
      <c r="DJ6" s="3"/>
      <c r="DK6" s="3"/>
    </row>
    <row r="7" spans="2:115" ht="11.25" customHeight="1">
      <c r="B7" s="27"/>
      <c r="C7" s="28"/>
      <c r="D7" s="129" t="s">
        <v>37</v>
      </c>
      <c r="E7" s="45"/>
      <c r="F7" s="457" t="s">
        <v>293</v>
      </c>
      <c r="G7" s="45"/>
      <c r="H7" s="45"/>
      <c r="I7" s="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130"/>
      <c r="CJ7" s="3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3"/>
      <c r="DF7" s="3"/>
      <c r="DG7" s="3"/>
      <c r="DH7" s="3"/>
      <c r="DI7" s="3"/>
      <c r="DJ7" s="3"/>
      <c r="DK7" s="3"/>
    </row>
    <row r="8" spans="2:115" ht="11.25" customHeight="1">
      <c r="B8" s="27"/>
      <c r="C8" s="28"/>
      <c r="D8" s="129" t="s">
        <v>38</v>
      </c>
      <c r="E8" s="45"/>
      <c r="F8" s="457" t="s">
        <v>294</v>
      </c>
      <c r="G8" s="45"/>
      <c r="H8" s="45"/>
      <c r="I8" s="3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30"/>
      <c r="CJ8" s="3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3"/>
      <c r="DF8" s="3"/>
      <c r="DG8" s="3"/>
      <c r="DH8" s="3"/>
      <c r="DI8" s="3"/>
      <c r="DJ8" s="3"/>
      <c r="DK8" s="3"/>
    </row>
    <row r="9" spans="2:115" s="57" customFormat="1" ht="11.25" customHeight="1">
      <c r="B9" s="21"/>
      <c r="C9" s="22"/>
      <c r="D9" s="129" t="s">
        <v>39</v>
      </c>
      <c r="E9" s="45"/>
      <c r="F9" s="457" t="s">
        <v>384</v>
      </c>
      <c r="G9" s="45"/>
      <c r="H9" s="45"/>
      <c r="I9" s="56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130"/>
      <c r="CJ9" s="56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56"/>
      <c r="DF9" s="56"/>
      <c r="DG9" s="56"/>
      <c r="DH9" s="56"/>
      <c r="DI9" s="56"/>
      <c r="DJ9" s="56"/>
      <c r="DK9" s="56"/>
    </row>
    <row r="10" spans="2:115" s="57" customFormat="1" ht="11.25" customHeight="1">
      <c r="B10" s="21"/>
      <c r="C10" s="22"/>
      <c r="D10" s="129" t="s">
        <v>40</v>
      </c>
      <c r="E10" s="45"/>
      <c r="F10" s="457" t="s">
        <v>383</v>
      </c>
      <c r="G10" s="45"/>
      <c r="H10" s="56"/>
      <c r="I10" s="5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30"/>
      <c r="CJ10" s="56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56"/>
      <c r="DF10" s="56"/>
      <c r="DG10" s="56"/>
      <c r="DH10" s="56"/>
      <c r="DI10" s="56"/>
      <c r="DJ10" s="56"/>
      <c r="DK10" s="56"/>
    </row>
    <row r="11" spans="2:115" ht="11.25" customHeight="1">
      <c r="B11" s="27"/>
      <c r="C11" s="28"/>
      <c r="D11" s="129" t="s">
        <v>41</v>
      </c>
      <c r="E11" s="45"/>
      <c r="F11" s="457" t="s">
        <v>372</v>
      </c>
      <c r="G11" s="45"/>
      <c r="H11" s="3"/>
      <c r="I11" s="3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30"/>
      <c r="CJ11" s="3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3"/>
      <c r="DF11" s="3"/>
      <c r="DG11" s="3"/>
      <c r="DH11" s="3"/>
      <c r="DI11" s="3"/>
      <c r="DJ11" s="3"/>
      <c r="DK11" s="3"/>
    </row>
    <row r="12" spans="2:115" ht="11.25" customHeight="1">
      <c r="B12" s="27"/>
      <c r="C12" s="28"/>
      <c r="D12" s="129" t="s">
        <v>42</v>
      </c>
      <c r="E12" s="45"/>
      <c r="F12" s="457" t="s">
        <v>27</v>
      </c>
      <c r="G12" s="45"/>
      <c r="H12" s="45"/>
      <c r="I12" s="3"/>
      <c r="J12" s="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130"/>
      <c r="CJ12" s="3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3"/>
      <c r="DF12" s="3"/>
      <c r="DG12" s="3"/>
      <c r="DH12" s="3"/>
      <c r="DI12" s="3"/>
      <c r="DJ12" s="3"/>
      <c r="DK12" s="3"/>
    </row>
    <row r="13" spans="2:115" ht="11.25" customHeight="1">
      <c r="B13" s="27"/>
      <c r="C13" s="28"/>
      <c r="D13" s="129" t="s">
        <v>43</v>
      </c>
      <c r="E13" s="45"/>
      <c r="F13" s="457" t="s">
        <v>28</v>
      </c>
      <c r="G13" s="45"/>
      <c r="H13" s="45"/>
      <c r="I13" s="3"/>
      <c r="J13" s="45"/>
      <c r="K13" s="45"/>
      <c r="L13" s="3"/>
      <c r="M13" s="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130"/>
      <c r="CJ13" s="3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3"/>
      <c r="DF13" s="3"/>
      <c r="DG13" s="3"/>
      <c r="DH13" s="3"/>
      <c r="DI13" s="3"/>
      <c r="DJ13" s="3"/>
      <c r="DK13" s="3"/>
    </row>
    <row r="14" spans="2:115" ht="11.25" customHeight="1">
      <c r="B14" s="27"/>
      <c r="C14" s="28"/>
      <c r="D14" s="129" t="s">
        <v>44</v>
      </c>
      <c r="E14" s="45"/>
      <c r="F14" s="457" t="s">
        <v>29</v>
      </c>
      <c r="G14" s="45"/>
      <c r="H14" s="45"/>
      <c r="I14" s="3"/>
      <c r="J14" s="45"/>
      <c r="K14" s="45"/>
      <c r="L14" s="3"/>
      <c r="M14" s="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130"/>
      <c r="CJ14" s="3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3"/>
      <c r="DF14" s="3"/>
      <c r="DG14" s="3"/>
      <c r="DH14" s="3"/>
      <c r="DI14" s="3"/>
      <c r="DJ14" s="3"/>
      <c r="DK14" s="3"/>
    </row>
    <row r="15" spans="2:115" ht="11.25" customHeight="1">
      <c r="B15" s="27"/>
      <c r="C15" s="28"/>
      <c r="D15" s="129" t="s">
        <v>45</v>
      </c>
      <c r="E15" s="45"/>
      <c r="F15" s="457" t="s">
        <v>30</v>
      </c>
      <c r="G15" s="45"/>
      <c r="H15" s="45"/>
      <c r="I15" s="3"/>
      <c r="J15" s="45"/>
      <c r="K15" s="45"/>
      <c r="L15" s="3"/>
      <c r="M15" s="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130"/>
      <c r="CJ15" s="3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3"/>
      <c r="DF15" s="3"/>
      <c r="DG15" s="3"/>
      <c r="DH15" s="3"/>
      <c r="DI15" s="3"/>
      <c r="DJ15" s="3"/>
      <c r="DK15" s="3"/>
    </row>
    <row r="16" spans="2:115" ht="11.25" customHeight="1">
      <c r="B16" s="27"/>
      <c r="C16" s="28"/>
      <c r="D16" s="129" t="s">
        <v>46</v>
      </c>
      <c r="E16" s="45"/>
      <c r="F16" s="457" t="s">
        <v>31</v>
      </c>
      <c r="G16" s="45"/>
      <c r="H16" s="45"/>
      <c r="I16" s="3"/>
      <c r="J16" s="45"/>
      <c r="K16" s="45"/>
      <c r="L16" s="3"/>
      <c r="M16" s="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130"/>
      <c r="CJ16" s="3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3"/>
      <c r="DF16" s="3"/>
      <c r="DG16" s="3"/>
      <c r="DH16" s="3"/>
      <c r="DI16" s="3"/>
      <c r="DJ16" s="3"/>
      <c r="DK16" s="3"/>
    </row>
    <row r="17" spans="2:115" ht="11.25" customHeight="1">
      <c r="B17" s="27"/>
      <c r="C17" s="28"/>
      <c r="D17" s="129" t="s">
        <v>47</v>
      </c>
      <c r="E17" s="45"/>
      <c r="F17" s="457" t="s">
        <v>32</v>
      </c>
      <c r="G17" s="45"/>
      <c r="H17" s="45"/>
      <c r="I17" s="3"/>
      <c r="J17" s="45"/>
      <c r="K17" s="45"/>
      <c r="L17" s="3"/>
      <c r="M17" s="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130"/>
      <c r="CJ17" s="3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3"/>
      <c r="DF17" s="3"/>
      <c r="DG17" s="3"/>
      <c r="DH17" s="3"/>
      <c r="DI17" s="3"/>
      <c r="DJ17" s="3"/>
      <c r="DK17" s="3"/>
    </row>
    <row r="18" spans="2:115" ht="11.25" customHeight="1">
      <c r="B18" s="27"/>
      <c r="C18" s="28"/>
      <c r="D18" s="129" t="s">
        <v>48</v>
      </c>
      <c r="E18" s="45"/>
      <c r="F18" s="457" t="s">
        <v>33</v>
      </c>
      <c r="G18" s="45"/>
      <c r="H18" s="45"/>
      <c r="I18" s="3"/>
      <c r="J18" s="45"/>
      <c r="K18" s="45"/>
      <c r="L18" s="3"/>
      <c r="M18" s="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130"/>
      <c r="CJ18" s="3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3"/>
      <c r="DF18" s="3"/>
      <c r="DG18" s="3"/>
      <c r="DH18" s="3"/>
      <c r="DI18" s="3"/>
      <c r="DJ18" s="3"/>
      <c r="DK18" s="3"/>
    </row>
    <row r="19" spans="2:115" ht="11.25" customHeight="1">
      <c r="B19" s="27"/>
      <c r="C19" s="28"/>
      <c r="D19" s="129" t="s">
        <v>49</v>
      </c>
      <c r="E19" s="45"/>
      <c r="F19" s="457" t="s">
        <v>34</v>
      </c>
      <c r="G19" s="45"/>
      <c r="H19" s="45"/>
      <c r="I19" s="3"/>
      <c r="J19" s="45"/>
      <c r="K19" s="45"/>
      <c r="L19" s="3"/>
      <c r="M19" s="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130"/>
      <c r="CJ19" s="3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3"/>
      <c r="DF19" s="3"/>
      <c r="DG19" s="3"/>
      <c r="DH19" s="3"/>
      <c r="DI19" s="3"/>
      <c r="DJ19" s="3"/>
      <c r="DK19" s="3"/>
    </row>
    <row r="20" spans="2:115" ht="11.25" customHeight="1">
      <c r="B20" s="27"/>
      <c r="C20" s="28"/>
      <c r="D20" s="129" t="s">
        <v>50</v>
      </c>
      <c r="E20" s="45"/>
      <c r="F20" s="457" t="s">
        <v>288</v>
      </c>
      <c r="G20" s="45"/>
      <c r="H20" s="45"/>
      <c r="I20" s="3"/>
      <c r="J20" s="45"/>
      <c r="K20" s="45"/>
      <c r="L20" s="45"/>
      <c r="M20" s="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130"/>
      <c r="CJ20" s="3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3"/>
      <c r="DF20" s="3"/>
      <c r="DG20" s="3"/>
      <c r="DH20" s="3"/>
      <c r="DI20" s="3"/>
      <c r="DJ20" s="3"/>
      <c r="DK20" s="3"/>
    </row>
    <row r="21" spans="2:115" ht="11.25" customHeight="1">
      <c r="B21" s="27"/>
      <c r="C21" s="28"/>
      <c r="D21" s="129" t="s">
        <v>51</v>
      </c>
      <c r="E21" s="45"/>
      <c r="F21" s="457" t="s">
        <v>35</v>
      </c>
      <c r="G21" s="45"/>
      <c r="H21" s="45"/>
      <c r="I21" s="3"/>
      <c r="J21" s="45"/>
      <c r="K21" s="45"/>
      <c r="L21" s="45"/>
      <c r="M21" s="45"/>
      <c r="N21" s="3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130"/>
      <c r="CJ21" s="3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3"/>
      <c r="DF21" s="3"/>
      <c r="DG21" s="3"/>
      <c r="DH21" s="3"/>
      <c r="DI21" s="3"/>
      <c r="DJ21" s="3"/>
      <c r="DK21" s="3"/>
    </row>
    <row r="22" spans="2:115" ht="11.25" customHeight="1">
      <c r="B22" s="27"/>
      <c r="C22" s="28"/>
      <c r="D22" s="129" t="s">
        <v>52</v>
      </c>
      <c r="E22" s="45"/>
      <c r="F22" s="457" t="s">
        <v>289</v>
      </c>
      <c r="G22" s="45"/>
      <c r="H22" s="45"/>
      <c r="I22" s="3"/>
      <c r="J22" s="45"/>
      <c r="K22" s="45"/>
      <c r="L22" s="45"/>
      <c r="M22" s="45"/>
      <c r="N22" s="3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130"/>
      <c r="CJ22" s="3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3"/>
      <c r="DF22" s="3"/>
      <c r="DG22" s="3"/>
      <c r="DH22" s="3"/>
      <c r="DI22" s="3"/>
      <c r="DJ22" s="3"/>
      <c r="DK22" s="3"/>
    </row>
    <row r="23" spans="2:115" ht="11.25" customHeight="1">
      <c r="B23" s="27"/>
      <c r="C23" s="28"/>
      <c r="D23" s="129" t="s">
        <v>53</v>
      </c>
      <c r="E23" s="45"/>
      <c r="F23" s="457" t="s">
        <v>290</v>
      </c>
      <c r="G23" s="45"/>
      <c r="H23" s="45"/>
      <c r="I23" s="3"/>
      <c r="J23" s="45"/>
      <c r="K23" s="45"/>
      <c r="L23" s="45"/>
      <c r="M23" s="45"/>
      <c r="N23" s="3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130"/>
      <c r="CJ23" s="3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3"/>
      <c r="DF23" s="3"/>
      <c r="DG23" s="3"/>
      <c r="DH23" s="3"/>
      <c r="DI23" s="3"/>
      <c r="DJ23" s="3"/>
      <c r="DK23" s="3"/>
    </row>
    <row r="24" spans="2:115" ht="11.25" customHeight="1">
      <c r="B24" s="42"/>
      <c r="C24" s="70"/>
      <c r="D24" s="131" t="s">
        <v>54</v>
      </c>
      <c r="E24" s="133"/>
      <c r="F24" s="458" t="s">
        <v>318</v>
      </c>
      <c r="G24" s="133"/>
      <c r="H24" s="133"/>
      <c r="I24" s="62"/>
      <c r="J24" s="133"/>
      <c r="K24" s="133"/>
      <c r="L24" s="133"/>
      <c r="M24" s="133"/>
      <c r="N24" s="133"/>
      <c r="O24" s="133"/>
      <c r="P24" s="133"/>
      <c r="Q24" s="133"/>
      <c r="R24" s="133"/>
      <c r="S24" s="6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2"/>
      <c r="CJ24" s="3"/>
      <c r="CK24" s="6"/>
      <c r="CL24" s="25"/>
      <c r="CM24" s="25"/>
      <c r="CN24" s="25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"/>
      <c r="DF24" s="3"/>
      <c r="DG24" s="3"/>
      <c r="DH24" s="3"/>
      <c r="DI24" s="3"/>
      <c r="DJ24" s="3"/>
      <c r="DK24" s="3"/>
    </row>
    <row r="25" spans="2:86" ht="13.5" customHeight="1">
      <c r="B25" s="36" t="s">
        <v>56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137"/>
      <c r="CD25" s="137"/>
      <c r="CE25" s="137"/>
      <c r="CF25" s="137"/>
      <c r="CG25" s="137"/>
      <c r="CH25" s="138"/>
    </row>
    <row r="26" spans="1:86" ht="11.25" customHeight="1">
      <c r="A26" s="2"/>
      <c r="B26" s="27"/>
      <c r="C26" s="28"/>
      <c r="D26" s="139" t="s">
        <v>22</v>
      </c>
      <c r="E26" s="11"/>
      <c r="F26" s="102" t="s">
        <v>295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28"/>
    </row>
    <row r="27" spans="1:86" ht="11.25" customHeight="1">
      <c r="A27" s="2"/>
      <c r="B27" s="27"/>
      <c r="C27" s="28"/>
      <c r="D27" s="140"/>
      <c r="E27" s="3"/>
      <c r="F27" s="45" t="s">
        <v>57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130"/>
    </row>
    <row r="28" spans="1:86" ht="11.25" customHeight="1">
      <c r="A28" s="2"/>
      <c r="B28" s="27"/>
      <c r="C28" s="28"/>
      <c r="D28" s="140" t="s">
        <v>23</v>
      </c>
      <c r="E28" s="3"/>
      <c r="F28" s="45" t="s">
        <v>296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30"/>
    </row>
    <row r="29" spans="1:86" ht="11.25" customHeight="1">
      <c r="A29" s="2"/>
      <c r="B29" s="27"/>
      <c r="C29" s="28"/>
      <c r="D29" s="140"/>
      <c r="E29" s="3"/>
      <c r="F29" s="45" t="s">
        <v>57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130"/>
    </row>
    <row r="30" spans="2:86" ht="11.25" customHeight="1">
      <c r="B30" s="27"/>
      <c r="C30" s="28"/>
      <c r="D30" s="131" t="s">
        <v>36</v>
      </c>
      <c r="E30" s="62"/>
      <c r="F30" s="133" t="s">
        <v>318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2"/>
    </row>
    <row r="31" spans="2:86" ht="13.5" customHeight="1">
      <c r="B31" s="36" t="s">
        <v>58</v>
      </c>
      <c r="C31" s="4"/>
      <c r="D31" s="4"/>
      <c r="E31" s="4"/>
      <c r="F31" s="4"/>
      <c r="G31" s="2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137"/>
      <c r="CD31" s="137"/>
      <c r="CE31" s="137"/>
      <c r="CF31" s="137"/>
      <c r="CG31" s="137"/>
      <c r="CH31" s="138"/>
    </row>
    <row r="32" spans="2:86" ht="11.25" customHeight="1">
      <c r="B32" s="27"/>
      <c r="C32" s="28"/>
      <c r="D32" s="139" t="s">
        <v>22</v>
      </c>
      <c r="E32" s="102"/>
      <c r="F32" s="102" t="s">
        <v>59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28"/>
    </row>
    <row r="33" spans="2:86" ht="11.25" customHeight="1">
      <c r="B33" s="27"/>
      <c r="C33" s="28"/>
      <c r="D33" s="140" t="s">
        <v>23</v>
      </c>
      <c r="E33" s="45"/>
      <c r="F33" s="45" t="s">
        <v>60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130"/>
    </row>
    <row r="34" spans="2:86" ht="11.25" customHeight="1">
      <c r="B34" s="27"/>
      <c r="C34" s="28"/>
      <c r="D34" s="129" t="s">
        <v>36</v>
      </c>
      <c r="E34" s="45"/>
      <c r="F34" s="45" t="s">
        <v>67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130"/>
    </row>
    <row r="35" spans="2:86" ht="11.25" customHeight="1">
      <c r="B35" s="27"/>
      <c r="C35" s="28"/>
      <c r="D35" s="129"/>
      <c r="E35" s="45"/>
      <c r="F35" s="45" t="s">
        <v>68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130"/>
    </row>
    <row r="36" spans="2:86" ht="11.25" customHeight="1">
      <c r="B36" s="27"/>
      <c r="C36" s="28"/>
      <c r="D36" s="129" t="s">
        <v>37</v>
      </c>
      <c r="E36" s="45"/>
      <c r="F36" s="45" t="s">
        <v>69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130"/>
    </row>
    <row r="37" spans="2:86" ht="11.25" customHeight="1">
      <c r="B37" s="27"/>
      <c r="C37" s="28"/>
      <c r="D37" s="129"/>
      <c r="E37" s="45"/>
      <c r="F37" s="45" t="s">
        <v>68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130"/>
    </row>
    <row r="38" spans="2:86" ht="11.25" customHeight="1">
      <c r="B38" s="27"/>
      <c r="C38" s="28"/>
      <c r="D38" s="129" t="s">
        <v>38</v>
      </c>
      <c r="E38" s="45"/>
      <c r="F38" s="45" t="s">
        <v>61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130"/>
    </row>
    <row r="39" spans="2:86" ht="11.25" customHeight="1">
      <c r="B39" s="27"/>
      <c r="C39" s="28"/>
      <c r="D39" s="129" t="s">
        <v>39</v>
      </c>
      <c r="E39" s="45"/>
      <c r="F39" s="45" t="s">
        <v>62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30"/>
    </row>
    <row r="40" spans="2:86" ht="11.25" customHeight="1">
      <c r="B40" s="27"/>
      <c r="C40" s="28"/>
      <c r="D40" s="129" t="s">
        <v>40</v>
      </c>
      <c r="E40" s="45"/>
      <c r="F40" s="45" t="s">
        <v>63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130"/>
    </row>
    <row r="41" spans="2:86" ht="11.25" customHeight="1">
      <c r="B41" s="27"/>
      <c r="C41" s="28"/>
      <c r="D41" s="129" t="s">
        <v>41</v>
      </c>
      <c r="E41" s="3"/>
      <c r="F41" s="45" t="s">
        <v>64</v>
      </c>
      <c r="H41" s="45"/>
      <c r="I41" s="45"/>
      <c r="J41" s="45"/>
      <c r="K41" s="45"/>
      <c r="L41" s="45"/>
      <c r="M41" s="4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65"/>
    </row>
    <row r="42" spans="2:86" ht="11.25" customHeight="1">
      <c r="B42" s="27"/>
      <c r="C42" s="28"/>
      <c r="D42" s="129" t="s">
        <v>42</v>
      </c>
      <c r="E42" s="3"/>
      <c r="F42" s="45" t="s">
        <v>65</v>
      </c>
      <c r="H42" s="45"/>
      <c r="I42" s="45"/>
      <c r="J42" s="45"/>
      <c r="K42" s="45"/>
      <c r="L42" s="45"/>
      <c r="M42" s="4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65"/>
    </row>
    <row r="43" spans="2:86" ht="11.25" customHeight="1">
      <c r="B43" s="27"/>
      <c r="C43" s="28"/>
      <c r="D43" s="129" t="s">
        <v>43</v>
      </c>
      <c r="E43" s="3"/>
      <c r="F43" s="45" t="s">
        <v>66</v>
      </c>
      <c r="H43" s="45"/>
      <c r="I43" s="45"/>
      <c r="J43" s="45"/>
      <c r="K43" s="45"/>
      <c r="L43" s="45"/>
      <c r="M43" s="4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65"/>
    </row>
    <row r="44" spans="2:86" ht="11.25" customHeight="1">
      <c r="B44" s="42"/>
      <c r="C44" s="70"/>
      <c r="D44" s="131" t="s">
        <v>44</v>
      </c>
      <c r="E44" s="62"/>
      <c r="F44" s="133" t="s">
        <v>318</v>
      </c>
      <c r="G44" s="62"/>
      <c r="H44" s="133"/>
      <c r="I44" s="133"/>
      <c r="J44" s="133"/>
      <c r="K44" s="133"/>
      <c r="L44" s="133"/>
      <c r="M44" s="133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3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CH1"/>
  </mergeCells>
  <printOptions/>
  <pageMargins left="0.35433070866141736" right="0.35433070866141736" top="0.2755905511811024" bottom="0.31496062992125984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K11"/>
  <sheetViews>
    <sheetView zoomScale="160" zoomScaleNormal="160" zoomScalePageLayoutView="0" workbookViewId="0" topLeftCell="A1">
      <selection activeCell="Z20" sqref="Z20"/>
    </sheetView>
  </sheetViews>
  <sheetFormatPr defaultColWidth="9.140625" defaultRowHeight="12.75"/>
  <cols>
    <col min="1" max="1" width="1.28515625" style="1" customWidth="1"/>
    <col min="2" max="136" width="1.1484375" style="1" customWidth="1"/>
    <col min="137" max="16384" width="9.140625" style="1" customWidth="1"/>
  </cols>
  <sheetData>
    <row r="1" spans="2:86" ht="22.5" customHeight="1">
      <c r="B1" s="413" t="s">
        <v>275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</row>
    <row r="2" spans="2:115" ht="13.5" customHeight="1">
      <c r="B2" s="36" t="s">
        <v>70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137"/>
      <c r="CD2" s="137"/>
      <c r="CE2" s="137"/>
      <c r="CF2" s="137"/>
      <c r="CG2" s="137"/>
      <c r="CH2" s="138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2:115" ht="11.25" customHeight="1">
      <c r="B3" s="27"/>
      <c r="C3" s="28"/>
      <c r="D3" s="139" t="s">
        <v>22</v>
      </c>
      <c r="E3" s="11"/>
      <c r="F3" s="456" t="s">
        <v>363</v>
      </c>
      <c r="G3" s="102"/>
      <c r="H3" s="102"/>
      <c r="I3" s="1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28"/>
      <c r="CI3" s="44"/>
      <c r="CJ3" s="44"/>
      <c r="CK3" s="44"/>
      <c r="CL3" s="44"/>
      <c r="CM3" s="44"/>
      <c r="CN3" s="44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3"/>
      <c r="DF3" s="3"/>
      <c r="DG3" s="3"/>
      <c r="DH3" s="3"/>
      <c r="DI3" s="3"/>
      <c r="DJ3" s="3"/>
      <c r="DK3" s="3"/>
    </row>
    <row r="4" spans="2:115" ht="11.25" customHeight="1">
      <c r="B4" s="27"/>
      <c r="C4" s="28"/>
      <c r="D4" s="140" t="s">
        <v>23</v>
      </c>
      <c r="E4" s="3"/>
      <c r="F4" s="457" t="s">
        <v>364</v>
      </c>
      <c r="G4" s="45"/>
      <c r="H4" s="45"/>
      <c r="I4" s="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30"/>
      <c r="CJ4" s="3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3"/>
      <c r="DF4" s="3"/>
      <c r="DG4" s="3"/>
      <c r="DH4" s="3"/>
      <c r="DI4" s="3"/>
      <c r="DJ4" s="3"/>
      <c r="DK4" s="3"/>
    </row>
    <row r="5" spans="2:115" ht="11.25" customHeight="1">
      <c r="B5" s="27"/>
      <c r="C5" s="28"/>
      <c r="D5" s="129" t="s">
        <v>36</v>
      </c>
      <c r="E5" s="45"/>
      <c r="F5" s="457" t="s">
        <v>365</v>
      </c>
      <c r="G5" s="45"/>
      <c r="H5" s="45"/>
      <c r="I5" s="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130"/>
      <c r="CJ5" s="3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3"/>
      <c r="DF5" s="3"/>
      <c r="DG5" s="3"/>
      <c r="DH5" s="3"/>
      <c r="DI5" s="3"/>
      <c r="DJ5" s="3"/>
      <c r="DK5" s="3"/>
    </row>
    <row r="6" spans="2:115" ht="11.25" customHeight="1">
      <c r="B6" s="27"/>
      <c r="C6" s="28"/>
      <c r="D6" s="129" t="s">
        <v>37</v>
      </c>
      <c r="E6" s="45"/>
      <c r="F6" s="457" t="s">
        <v>366</v>
      </c>
      <c r="G6" s="45"/>
      <c r="H6" s="45"/>
      <c r="I6" s="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130"/>
      <c r="CJ6" s="3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"/>
      <c r="DF6" s="3"/>
      <c r="DG6" s="3"/>
      <c r="DH6" s="3"/>
      <c r="DI6" s="3"/>
      <c r="DJ6" s="3"/>
      <c r="DK6" s="3"/>
    </row>
    <row r="7" spans="2:115" ht="11.25" customHeight="1">
      <c r="B7" s="27"/>
      <c r="C7" s="28"/>
      <c r="D7" s="129" t="s">
        <v>38</v>
      </c>
      <c r="E7" s="45"/>
      <c r="F7" s="457" t="s">
        <v>367</v>
      </c>
      <c r="G7" s="45"/>
      <c r="H7" s="45"/>
      <c r="I7" s="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130"/>
      <c r="CJ7" s="3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3"/>
      <c r="DF7" s="3"/>
      <c r="DG7" s="3"/>
      <c r="DH7" s="3"/>
      <c r="DI7" s="3"/>
      <c r="DJ7" s="3"/>
      <c r="DK7" s="3"/>
    </row>
    <row r="8" spans="2:115" s="57" customFormat="1" ht="11.25" customHeight="1">
      <c r="B8" s="21"/>
      <c r="C8" s="22"/>
      <c r="D8" s="129" t="s">
        <v>39</v>
      </c>
      <c r="E8" s="45"/>
      <c r="F8" s="457" t="s">
        <v>368</v>
      </c>
      <c r="G8" s="45"/>
      <c r="H8" s="45"/>
      <c r="I8" s="56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30"/>
      <c r="CJ8" s="56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56"/>
      <c r="DF8" s="56"/>
      <c r="DG8" s="56"/>
      <c r="DH8" s="56"/>
      <c r="DI8" s="56"/>
      <c r="DJ8" s="56"/>
      <c r="DK8" s="56"/>
    </row>
    <row r="9" spans="2:115" s="57" customFormat="1" ht="11.25" customHeight="1">
      <c r="B9" s="21"/>
      <c r="C9" s="22"/>
      <c r="D9" s="129" t="s">
        <v>40</v>
      </c>
      <c r="E9" s="45"/>
      <c r="F9" s="457" t="s">
        <v>369</v>
      </c>
      <c r="G9" s="45"/>
      <c r="H9" s="45"/>
      <c r="I9" s="56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130"/>
      <c r="CJ9" s="56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56"/>
      <c r="DF9" s="56"/>
      <c r="DG9" s="56"/>
      <c r="DH9" s="56"/>
      <c r="DI9" s="56"/>
      <c r="DJ9" s="56"/>
      <c r="DK9" s="56"/>
    </row>
    <row r="10" spans="2:115" s="57" customFormat="1" ht="11.25" customHeight="1">
      <c r="B10" s="21"/>
      <c r="C10" s="22"/>
      <c r="D10" s="129" t="s">
        <v>41</v>
      </c>
      <c r="E10" s="45"/>
      <c r="F10" s="457" t="s">
        <v>370</v>
      </c>
      <c r="G10" s="45"/>
      <c r="H10" s="56"/>
      <c r="I10" s="5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30"/>
      <c r="CJ10" s="56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56"/>
      <c r="DF10" s="56"/>
      <c r="DG10" s="56"/>
      <c r="DH10" s="56"/>
      <c r="DI10" s="56"/>
      <c r="DJ10" s="56"/>
      <c r="DK10" s="56"/>
    </row>
    <row r="11" spans="2:115" s="57" customFormat="1" ht="11.25" customHeight="1">
      <c r="B11" s="54"/>
      <c r="C11" s="116"/>
      <c r="D11" s="131" t="s">
        <v>42</v>
      </c>
      <c r="E11" s="133"/>
      <c r="F11" s="458" t="s">
        <v>371</v>
      </c>
      <c r="G11" s="133"/>
      <c r="H11" s="141"/>
      <c r="I11" s="141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2"/>
      <c r="CJ11" s="56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56"/>
      <c r="DF11" s="56"/>
      <c r="DG11" s="56"/>
      <c r="DH11" s="56"/>
      <c r="DI11" s="56"/>
      <c r="DJ11" s="56"/>
      <c r="DK11" s="56"/>
    </row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CH1"/>
  </mergeCells>
  <printOptions/>
  <pageMargins left="0.35433070866141736" right="0.35433070866141736" top="0.2755905511811024" bottom="0.31496062992125984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122"/>
  <sheetViews>
    <sheetView zoomScale="160" zoomScaleNormal="160" zoomScalePageLayoutView="0" workbookViewId="0" topLeftCell="A46">
      <selection activeCell="K121" activeCellId="15" sqref="K61 K59 K58 K57 K56 K55 K53:BS54 K52 K51 K37 K38 K22 K64 K107 K109 K121"/>
    </sheetView>
  </sheetViews>
  <sheetFormatPr defaultColWidth="9.140625" defaultRowHeight="12.75"/>
  <cols>
    <col min="1" max="1" width="1.28515625" style="1" customWidth="1"/>
    <col min="2" max="136" width="1.1484375" style="1" customWidth="1"/>
    <col min="137" max="16384" width="9.140625" style="1" customWidth="1"/>
  </cols>
  <sheetData>
    <row r="1" spans="2:86" ht="22.5" customHeight="1">
      <c r="B1" s="412" t="s">
        <v>276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</row>
    <row r="2" spans="2:115" ht="13.5" customHeight="1">
      <c r="B2" s="6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0"/>
      <c r="BX2" s="28"/>
      <c r="BY2" s="28"/>
      <c r="BZ2" s="28"/>
      <c r="CA2" s="28"/>
      <c r="CB2" s="28"/>
      <c r="CC2" s="127"/>
      <c r="CD2" s="127"/>
      <c r="CE2" s="127"/>
      <c r="CF2" s="127"/>
      <c r="CG2" s="127"/>
      <c r="CH2" s="134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2:115" ht="11.25" customHeight="1">
      <c r="B3" s="27"/>
      <c r="C3" s="28"/>
      <c r="D3" s="144"/>
      <c r="E3" s="145"/>
      <c r="F3" s="145" t="s">
        <v>71</v>
      </c>
      <c r="G3" s="145"/>
      <c r="H3" s="145"/>
      <c r="I3" s="145"/>
      <c r="J3" s="146"/>
      <c r="K3" s="145" t="s">
        <v>72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69"/>
      <c r="BU3" s="102" t="s">
        <v>73</v>
      </c>
      <c r="BV3" s="102"/>
      <c r="BW3" s="170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43"/>
      <c r="CI3" s="44"/>
      <c r="CJ3" s="44"/>
      <c r="CK3" s="44"/>
      <c r="CL3" s="44"/>
      <c r="CM3" s="44"/>
      <c r="CN3" s="44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3"/>
      <c r="DF3" s="3"/>
      <c r="DG3" s="3"/>
      <c r="DH3" s="3"/>
      <c r="DI3" s="3"/>
      <c r="DJ3" s="3"/>
      <c r="DK3" s="3"/>
    </row>
    <row r="4" spans="2:115" ht="11.25" customHeight="1">
      <c r="B4" s="27"/>
      <c r="C4" s="28"/>
      <c r="D4" s="164" t="s">
        <v>74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3"/>
      <c r="BU4" s="148"/>
      <c r="BV4" s="148"/>
      <c r="BW4" s="67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50"/>
      <c r="CI4" s="44"/>
      <c r="CJ4" s="44"/>
      <c r="CK4" s="44"/>
      <c r="CL4" s="44"/>
      <c r="CM4" s="44"/>
      <c r="CN4" s="44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3"/>
      <c r="DF4" s="3"/>
      <c r="DG4" s="3"/>
      <c r="DH4" s="3"/>
      <c r="DI4" s="3"/>
      <c r="DJ4" s="3"/>
      <c r="DK4" s="3"/>
    </row>
    <row r="5" spans="2:115" ht="10.5" customHeight="1">
      <c r="B5" s="27"/>
      <c r="C5" s="28"/>
      <c r="D5" s="414" t="s">
        <v>75</v>
      </c>
      <c r="E5" s="415"/>
      <c r="F5" s="415"/>
      <c r="G5" s="415"/>
      <c r="H5" s="415"/>
      <c r="I5" s="415"/>
      <c r="J5" s="416"/>
      <c r="K5" s="148" t="s">
        <v>76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420" t="s">
        <v>252</v>
      </c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21"/>
      <c r="CJ5" s="3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3"/>
      <c r="DF5" s="3"/>
      <c r="DG5" s="3"/>
      <c r="DH5" s="3"/>
      <c r="DI5" s="3"/>
      <c r="DJ5" s="3"/>
      <c r="DK5" s="3"/>
    </row>
    <row r="6" spans="2:115" ht="11.25" customHeight="1">
      <c r="B6" s="27"/>
      <c r="C6" s="28"/>
      <c r="D6" s="414" t="s">
        <v>77</v>
      </c>
      <c r="E6" s="415"/>
      <c r="F6" s="415"/>
      <c r="G6" s="415"/>
      <c r="H6" s="415"/>
      <c r="I6" s="415"/>
      <c r="J6" s="416"/>
      <c r="K6" s="148" t="s">
        <v>78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420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21"/>
      <c r="CJ6" s="3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"/>
      <c r="DF6" s="3"/>
      <c r="DG6" s="3"/>
      <c r="DH6" s="3"/>
      <c r="DI6" s="3"/>
      <c r="DJ6" s="3"/>
      <c r="DK6" s="3"/>
    </row>
    <row r="7" spans="2:115" ht="11.25" customHeight="1">
      <c r="B7" s="27"/>
      <c r="C7" s="28"/>
      <c r="D7" s="168" t="s">
        <v>79</v>
      </c>
      <c r="E7" s="148"/>
      <c r="F7" s="148"/>
      <c r="G7" s="148"/>
      <c r="H7" s="148"/>
      <c r="I7" s="148"/>
      <c r="J7" s="149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53"/>
      <c r="BU7" s="148"/>
      <c r="BV7" s="148"/>
      <c r="BW7" s="67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50"/>
      <c r="CJ7" s="3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3"/>
      <c r="DF7" s="3"/>
      <c r="DG7" s="3"/>
      <c r="DH7" s="3"/>
      <c r="DI7" s="3"/>
      <c r="DJ7" s="3"/>
      <c r="DK7" s="3"/>
    </row>
    <row r="8" spans="2:115" s="57" customFormat="1" ht="11.25" customHeight="1">
      <c r="B8" s="21"/>
      <c r="C8" s="22"/>
      <c r="D8" s="414" t="s">
        <v>80</v>
      </c>
      <c r="E8" s="415"/>
      <c r="F8" s="415"/>
      <c r="G8" s="415"/>
      <c r="H8" s="415"/>
      <c r="I8" s="415"/>
      <c r="J8" s="416"/>
      <c r="K8" s="152" t="s">
        <v>253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422" t="s">
        <v>81</v>
      </c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4"/>
      <c r="CJ8" s="56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56"/>
      <c r="DF8" s="56"/>
      <c r="DG8" s="56"/>
      <c r="DH8" s="56"/>
      <c r="DI8" s="56"/>
      <c r="DJ8" s="56"/>
      <c r="DK8" s="56"/>
    </row>
    <row r="9" spans="2:115" s="57" customFormat="1" ht="11.25" customHeight="1">
      <c r="B9" s="21"/>
      <c r="C9" s="22"/>
      <c r="D9" s="414"/>
      <c r="E9" s="415"/>
      <c r="F9" s="415"/>
      <c r="G9" s="415"/>
      <c r="H9" s="415"/>
      <c r="I9" s="415"/>
      <c r="J9" s="416"/>
      <c r="K9" s="154" t="s">
        <v>254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22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4"/>
      <c r="CJ9" s="56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56"/>
      <c r="DF9" s="56"/>
      <c r="DG9" s="56"/>
      <c r="DH9" s="56"/>
      <c r="DI9" s="56"/>
      <c r="DJ9" s="56"/>
      <c r="DK9" s="56"/>
    </row>
    <row r="10" spans="2:115" s="57" customFormat="1" ht="11.25" customHeight="1">
      <c r="B10" s="21"/>
      <c r="C10" s="22"/>
      <c r="D10" s="414" t="s">
        <v>82</v>
      </c>
      <c r="E10" s="415"/>
      <c r="F10" s="415"/>
      <c r="G10" s="415"/>
      <c r="H10" s="415"/>
      <c r="I10" s="415"/>
      <c r="J10" s="416"/>
      <c r="K10" s="152" t="s">
        <v>255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422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4"/>
      <c r="CJ10" s="56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56"/>
      <c r="DF10" s="56"/>
      <c r="DG10" s="56"/>
      <c r="DH10" s="56"/>
      <c r="DI10" s="56"/>
      <c r="DJ10" s="56"/>
      <c r="DK10" s="56"/>
    </row>
    <row r="11" spans="2:115" s="57" customFormat="1" ht="11.25" customHeight="1">
      <c r="B11" s="21"/>
      <c r="C11" s="22"/>
      <c r="D11" s="414"/>
      <c r="E11" s="415"/>
      <c r="F11" s="415"/>
      <c r="G11" s="415"/>
      <c r="H11" s="415"/>
      <c r="I11" s="415"/>
      <c r="J11" s="416"/>
      <c r="K11" s="159" t="s">
        <v>254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422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4"/>
      <c r="CJ11" s="56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56"/>
      <c r="DF11" s="56"/>
      <c r="DG11" s="56"/>
      <c r="DH11" s="56"/>
      <c r="DI11" s="56"/>
      <c r="DJ11" s="56"/>
      <c r="DK11" s="56"/>
    </row>
    <row r="12" spans="2:115" s="57" customFormat="1" ht="11.25" customHeight="1">
      <c r="B12" s="21"/>
      <c r="C12" s="22"/>
      <c r="D12" s="414" t="s">
        <v>83</v>
      </c>
      <c r="E12" s="415"/>
      <c r="F12" s="415"/>
      <c r="G12" s="415"/>
      <c r="H12" s="415"/>
      <c r="I12" s="415"/>
      <c r="J12" s="416"/>
      <c r="K12" s="45" t="s">
        <v>253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22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4"/>
      <c r="CJ12" s="56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56"/>
      <c r="DF12" s="56"/>
      <c r="DG12" s="56"/>
      <c r="DH12" s="56"/>
      <c r="DI12" s="56"/>
      <c r="DJ12" s="56"/>
      <c r="DK12" s="56"/>
    </row>
    <row r="13" spans="2:115" s="57" customFormat="1" ht="11.25" customHeight="1">
      <c r="B13" s="21"/>
      <c r="C13" s="22"/>
      <c r="D13" s="414"/>
      <c r="E13" s="415"/>
      <c r="F13" s="415"/>
      <c r="G13" s="415"/>
      <c r="H13" s="415"/>
      <c r="I13" s="415"/>
      <c r="J13" s="416"/>
      <c r="K13" s="45" t="s">
        <v>256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22"/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4"/>
      <c r="CJ13" s="56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56"/>
      <c r="DF13" s="56"/>
      <c r="DG13" s="56"/>
      <c r="DH13" s="56"/>
      <c r="DI13" s="56"/>
      <c r="DJ13" s="56"/>
      <c r="DK13" s="56"/>
    </row>
    <row r="14" spans="2:115" s="57" customFormat="1" ht="11.25" customHeight="1">
      <c r="B14" s="21"/>
      <c r="C14" s="22"/>
      <c r="D14" s="414" t="s">
        <v>84</v>
      </c>
      <c r="E14" s="415"/>
      <c r="F14" s="415"/>
      <c r="G14" s="415"/>
      <c r="H14" s="415"/>
      <c r="I14" s="415"/>
      <c r="J14" s="416"/>
      <c r="K14" s="152" t="s">
        <v>255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422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4"/>
      <c r="CJ14" s="56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56"/>
      <c r="DF14" s="56"/>
      <c r="DG14" s="56"/>
      <c r="DH14" s="56"/>
      <c r="DI14" s="56"/>
      <c r="DJ14" s="56"/>
      <c r="DK14" s="56"/>
    </row>
    <row r="15" spans="2:115" s="57" customFormat="1" ht="11.25" customHeight="1">
      <c r="B15" s="21"/>
      <c r="C15" s="22"/>
      <c r="D15" s="414"/>
      <c r="E15" s="415"/>
      <c r="F15" s="415"/>
      <c r="G15" s="415"/>
      <c r="H15" s="415"/>
      <c r="I15" s="415"/>
      <c r="J15" s="416"/>
      <c r="K15" s="159" t="s">
        <v>256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422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4"/>
      <c r="CJ15" s="56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56"/>
      <c r="DF15" s="56"/>
      <c r="DG15" s="56"/>
      <c r="DH15" s="56"/>
      <c r="DI15" s="56"/>
      <c r="DJ15" s="56"/>
      <c r="DK15" s="56"/>
    </row>
    <row r="16" spans="2:115" ht="11.25" customHeight="1">
      <c r="B16" s="27"/>
      <c r="C16" s="28"/>
      <c r="D16" s="414" t="s">
        <v>85</v>
      </c>
      <c r="E16" s="415"/>
      <c r="F16" s="415"/>
      <c r="G16" s="415"/>
      <c r="H16" s="415"/>
      <c r="I16" s="415"/>
      <c r="J16" s="416"/>
      <c r="K16" s="45" t="s">
        <v>253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22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4"/>
      <c r="CJ16" s="3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3"/>
      <c r="DF16" s="3"/>
      <c r="DG16" s="3"/>
      <c r="DH16" s="3"/>
      <c r="DI16" s="3"/>
      <c r="DJ16" s="3"/>
      <c r="DK16" s="3"/>
    </row>
    <row r="17" spans="2:115" ht="11.25" customHeight="1">
      <c r="B17" s="27"/>
      <c r="C17" s="28"/>
      <c r="D17" s="414"/>
      <c r="E17" s="415"/>
      <c r="F17" s="415"/>
      <c r="G17" s="415"/>
      <c r="H17" s="415"/>
      <c r="I17" s="415"/>
      <c r="J17" s="416"/>
      <c r="K17" s="45" t="s">
        <v>185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22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4"/>
      <c r="CJ17" s="3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3"/>
      <c r="DF17" s="3"/>
      <c r="DG17" s="3"/>
      <c r="DH17" s="3"/>
      <c r="DI17" s="3"/>
      <c r="DJ17" s="3"/>
      <c r="DK17" s="3"/>
    </row>
    <row r="18" spans="2:115" ht="11.25" customHeight="1">
      <c r="B18" s="27"/>
      <c r="C18" s="28"/>
      <c r="D18" s="414" t="s">
        <v>86</v>
      </c>
      <c r="E18" s="415"/>
      <c r="F18" s="415"/>
      <c r="G18" s="415"/>
      <c r="H18" s="415"/>
      <c r="I18" s="415"/>
      <c r="J18" s="416"/>
      <c r="K18" s="152" t="s">
        <v>255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422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4"/>
      <c r="CJ18" s="3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3"/>
      <c r="DF18" s="3"/>
      <c r="DG18" s="3"/>
      <c r="DH18" s="3"/>
      <c r="DI18" s="3"/>
      <c r="DJ18" s="3"/>
      <c r="DK18" s="3"/>
    </row>
    <row r="19" spans="2:115" ht="11.25" customHeight="1">
      <c r="B19" s="27"/>
      <c r="C19" s="28"/>
      <c r="D19" s="414"/>
      <c r="E19" s="415"/>
      <c r="F19" s="415"/>
      <c r="G19" s="415"/>
      <c r="H19" s="415"/>
      <c r="I19" s="415"/>
      <c r="J19" s="416"/>
      <c r="K19" s="159" t="s">
        <v>185</v>
      </c>
      <c r="L19" s="162"/>
      <c r="M19" s="162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422"/>
      <c r="BU19" s="423"/>
      <c r="BV19" s="423"/>
      <c r="BW19" s="423"/>
      <c r="BX19" s="423"/>
      <c r="BY19" s="423"/>
      <c r="BZ19" s="423"/>
      <c r="CA19" s="423"/>
      <c r="CB19" s="423"/>
      <c r="CC19" s="423"/>
      <c r="CD19" s="423"/>
      <c r="CE19" s="423"/>
      <c r="CF19" s="423"/>
      <c r="CG19" s="423"/>
      <c r="CH19" s="424"/>
      <c r="CJ19" s="3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3"/>
      <c r="DF19" s="3"/>
      <c r="DG19" s="3"/>
      <c r="DH19" s="3"/>
      <c r="DI19" s="3"/>
      <c r="DJ19" s="3"/>
      <c r="DK19" s="3"/>
    </row>
    <row r="20" spans="2:115" ht="11.25" customHeight="1">
      <c r="B20" s="27"/>
      <c r="C20" s="28"/>
      <c r="D20" s="172" t="s">
        <v>87</v>
      </c>
      <c r="E20" s="45"/>
      <c r="F20" s="45"/>
      <c r="G20" s="45"/>
      <c r="H20" s="45"/>
      <c r="I20" s="142"/>
      <c r="J20" s="147"/>
      <c r="K20" s="45"/>
      <c r="L20" s="142"/>
      <c r="M20" s="142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154"/>
      <c r="BU20" s="45"/>
      <c r="BV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130"/>
      <c r="CJ20" s="3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3"/>
      <c r="DF20" s="3"/>
      <c r="DG20" s="3"/>
      <c r="DH20" s="3"/>
      <c r="DI20" s="3"/>
      <c r="DJ20" s="3"/>
      <c r="DK20" s="3"/>
    </row>
    <row r="21" spans="2:115" ht="11.25" customHeight="1">
      <c r="B21" s="27"/>
      <c r="C21" s="28"/>
      <c r="D21" s="414" t="s">
        <v>88</v>
      </c>
      <c r="E21" s="415"/>
      <c r="F21" s="415"/>
      <c r="G21" s="415"/>
      <c r="H21" s="415"/>
      <c r="I21" s="415"/>
      <c r="J21" s="416"/>
      <c r="K21" s="153" t="s">
        <v>89</v>
      </c>
      <c r="L21" s="67"/>
      <c r="M21" s="171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9"/>
      <c r="BT21" s="420" t="s">
        <v>90</v>
      </c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21"/>
      <c r="CJ21" s="3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3"/>
      <c r="DF21" s="3"/>
      <c r="DG21" s="3"/>
      <c r="DH21" s="3"/>
      <c r="DI21" s="3"/>
      <c r="DJ21" s="3"/>
      <c r="DK21" s="3"/>
    </row>
    <row r="22" spans="2:115" ht="11.25" customHeight="1">
      <c r="B22" s="27"/>
      <c r="C22" s="28"/>
      <c r="D22" s="414" t="s">
        <v>91</v>
      </c>
      <c r="E22" s="415"/>
      <c r="F22" s="415"/>
      <c r="G22" s="415"/>
      <c r="H22" s="415"/>
      <c r="I22" s="415"/>
      <c r="J22" s="416"/>
      <c r="K22" s="153" t="s">
        <v>92</v>
      </c>
      <c r="L22" s="67"/>
      <c r="M22" s="171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9"/>
      <c r="BT22" s="420" t="s">
        <v>252</v>
      </c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21"/>
      <c r="CJ22" s="3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3"/>
      <c r="DF22" s="3"/>
      <c r="DG22" s="3"/>
      <c r="DH22" s="3"/>
      <c r="DI22" s="3"/>
      <c r="DJ22" s="3"/>
      <c r="DK22" s="3"/>
    </row>
    <row r="23" spans="2:115" ht="11.25" customHeight="1">
      <c r="B23" s="27"/>
      <c r="C23" s="28"/>
      <c r="D23" s="414" t="s">
        <v>93</v>
      </c>
      <c r="E23" s="415"/>
      <c r="F23" s="415"/>
      <c r="G23" s="415"/>
      <c r="H23" s="415"/>
      <c r="I23" s="415"/>
      <c r="J23" s="416"/>
      <c r="K23" s="153" t="s">
        <v>94</v>
      </c>
      <c r="L23" s="67"/>
      <c r="M23" s="171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9"/>
      <c r="BT23" s="420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21"/>
      <c r="CJ23" s="3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3"/>
      <c r="DF23" s="3"/>
      <c r="DG23" s="3"/>
      <c r="DH23" s="3"/>
      <c r="DI23" s="3"/>
      <c r="DJ23" s="3"/>
      <c r="DK23" s="3"/>
    </row>
    <row r="24" spans="2:115" ht="11.25" customHeight="1">
      <c r="B24" s="27"/>
      <c r="C24" s="28"/>
      <c r="D24" s="414" t="s">
        <v>95</v>
      </c>
      <c r="E24" s="415"/>
      <c r="F24" s="415"/>
      <c r="G24" s="415"/>
      <c r="H24" s="415"/>
      <c r="I24" s="415"/>
      <c r="J24" s="416"/>
      <c r="K24" s="153" t="s">
        <v>96</v>
      </c>
      <c r="L24" s="67"/>
      <c r="M24" s="171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9"/>
      <c r="BT24" s="420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21"/>
      <c r="CJ24" s="3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3"/>
      <c r="DF24" s="3"/>
      <c r="DG24" s="3"/>
      <c r="DH24" s="3"/>
      <c r="DI24" s="3"/>
      <c r="DJ24" s="3"/>
      <c r="DK24" s="3"/>
    </row>
    <row r="25" spans="2:115" ht="11.25" customHeight="1">
      <c r="B25" s="27"/>
      <c r="C25" s="28"/>
      <c r="D25" s="414" t="s">
        <v>97</v>
      </c>
      <c r="E25" s="415"/>
      <c r="F25" s="415"/>
      <c r="G25" s="415"/>
      <c r="H25" s="415"/>
      <c r="I25" s="415"/>
      <c r="J25" s="416"/>
      <c r="K25" s="153" t="s">
        <v>98</v>
      </c>
      <c r="L25" s="67"/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9"/>
      <c r="BT25" s="420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21"/>
      <c r="CJ25" s="3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3"/>
      <c r="DF25" s="3"/>
      <c r="DG25" s="3"/>
      <c r="DH25" s="3"/>
      <c r="DI25" s="3"/>
      <c r="DJ25" s="3"/>
      <c r="DK25" s="3"/>
    </row>
    <row r="26" spans="2:115" ht="11.25" customHeight="1">
      <c r="B26" s="27"/>
      <c r="C26" s="28"/>
      <c r="D26" s="414" t="s">
        <v>99</v>
      </c>
      <c r="E26" s="415"/>
      <c r="F26" s="415"/>
      <c r="G26" s="415"/>
      <c r="H26" s="415"/>
      <c r="I26" s="415"/>
      <c r="J26" s="416"/>
      <c r="K26" s="153" t="s">
        <v>100</v>
      </c>
      <c r="L26" s="67"/>
      <c r="M26" s="171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9"/>
      <c r="BT26" s="420" t="s">
        <v>101</v>
      </c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21"/>
      <c r="CJ26" s="3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3"/>
      <c r="DF26" s="3"/>
      <c r="DG26" s="3"/>
      <c r="DH26" s="3"/>
      <c r="DI26" s="3"/>
      <c r="DJ26" s="3"/>
      <c r="DK26" s="3"/>
    </row>
    <row r="27" spans="2:115" ht="11.25" customHeight="1">
      <c r="B27" s="27"/>
      <c r="C27" s="28"/>
      <c r="D27" s="168" t="s">
        <v>102</v>
      </c>
      <c r="E27" s="148"/>
      <c r="F27" s="148"/>
      <c r="G27" s="148"/>
      <c r="H27" s="148"/>
      <c r="I27" s="171"/>
      <c r="J27" s="149"/>
      <c r="K27" s="148"/>
      <c r="L27" s="148"/>
      <c r="M27" s="171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67"/>
      <c r="CJ27" s="3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3"/>
      <c r="DF27" s="3"/>
      <c r="DG27" s="3"/>
      <c r="DH27" s="3"/>
      <c r="DI27" s="3"/>
      <c r="DJ27" s="3"/>
      <c r="DK27" s="3"/>
    </row>
    <row r="28" spans="2:115" ht="11.25" customHeight="1">
      <c r="B28" s="27"/>
      <c r="C28" s="28"/>
      <c r="D28" s="414" t="s">
        <v>103</v>
      </c>
      <c r="E28" s="415"/>
      <c r="F28" s="415"/>
      <c r="G28" s="415"/>
      <c r="H28" s="415"/>
      <c r="I28" s="415"/>
      <c r="J28" s="416"/>
      <c r="K28" s="153" t="s">
        <v>104</v>
      </c>
      <c r="L28" s="67"/>
      <c r="M28" s="153"/>
      <c r="N28" s="171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420" t="s">
        <v>105</v>
      </c>
      <c r="BU28" s="415"/>
      <c r="BV28" s="415"/>
      <c r="BW28" s="415"/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21"/>
      <c r="CJ28" s="3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3"/>
      <c r="DF28" s="3"/>
      <c r="DG28" s="3"/>
      <c r="DH28" s="3"/>
      <c r="DI28" s="3"/>
      <c r="DJ28" s="3"/>
      <c r="DK28" s="3"/>
    </row>
    <row r="29" spans="2:115" ht="11.25" customHeight="1">
      <c r="B29" s="27"/>
      <c r="C29" s="28"/>
      <c r="D29" s="414" t="s">
        <v>106</v>
      </c>
      <c r="E29" s="415"/>
      <c r="F29" s="415"/>
      <c r="G29" s="415"/>
      <c r="H29" s="415"/>
      <c r="I29" s="415"/>
      <c r="J29" s="416"/>
      <c r="K29" s="153" t="s">
        <v>107</v>
      </c>
      <c r="L29" s="67"/>
      <c r="M29" s="153"/>
      <c r="N29" s="171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420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21"/>
      <c r="CJ29" s="3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3"/>
      <c r="DF29" s="3"/>
      <c r="DG29" s="3"/>
      <c r="DH29" s="3"/>
      <c r="DI29" s="3"/>
      <c r="DJ29" s="3"/>
      <c r="DK29" s="3"/>
    </row>
    <row r="30" spans="2:115" ht="11.25" customHeight="1">
      <c r="B30" s="27"/>
      <c r="C30" s="28"/>
      <c r="D30" s="414" t="s">
        <v>108</v>
      </c>
      <c r="E30" s="415"/>
      <c r="F30" s="415"/>
      <c r="G30" s="415"/>
      <c r="H30" s="415"/>
      <c r="I30" s="415"/>
      <c r="J30" s="416"/>
      <c r="K30" s="153" t="s">
        <v>109</v>
      </c>
      <c r="L30" s="67"/>
      <c r="M30" s="153"/>
      <c r="N30" s="171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420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21"/>
      <c r="CJ30" s="3"/>
      <c r="CK30" s="6"/>
      <c r="CL30" s="25"/>
      <c r="CM30" s="25"/>
      <c r="CN30" s="25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"/>
      <c r="DF30" s="3"/>
      <c r="DG30" s="3"/>
      <c r="DH30" s="3"/>
      <c r="DI30" s="3"/>
      <c r="DJ30" s="3"/>
      <c r="DK30" s="3"/>
    </row>
    <row r="31" spans="2:86" ht="11.25" customHeight="1">
      <c r="B31" s="27"/>
      <c r="C31" s="28"/>
      <c r="D31" s="414" t="s">
        <v>110</v>
      </c>
      <c r="E31" s="415"/>
      <c r="F31" s="415"/>
      <c r="G31" s="415"/>
      <c r="H31" s="415"/>
      <c r="I31" s="415"/>
      <c r="J31" s="416"/>
      <c r="K31" s="153" t="s">
        <v>111</v>
      </c>
      <c r="L31" s="67"/>
      <c r="M31" s="153"/>
      <c r="N31" s="67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420"/>
      <c r="BU31" s="415"/>
      <c r="BV31" s="415"/>
      <c r="BW31" s="415"/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21"/>
    </row>
    <row r="32" spans="1:86" ht="11.25" customHeight="1">
      <c r="A32" s="2"/>
      <c r="B32" s="27"/>
      <c r="C32" s="28"/>
      <c r="D32" s="414" t="s">
        <v>112</v>
      </c>
      <c r="E32" s="415"/>
      <c r="F32" s="415"/>
      <c r="G32" s="415"/>
      <c r="H32" s="415"/>
      <c r="I32" s="415"/>
      <c r="J32" s="416"/>
      <c r="K32" s="152" t="s">
        <v>257</v>
      </c>
      <c r="L32" s="93"/>
      <c r="M32" s="152"/>
      <c r="N32" s="93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8"/>
      <c r="BT32" s="420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21"/>
    </row>
    <row r="33" spans="1:86" ht="11.25" customHeight="1">
      <c r="A33" s="2"/>
      <c r="B33" s="27"/>
      <c r="C33" s="28"/>
      <c r="D33" s="414"/>
      <c r="E33" s="415"/>
      <c r="F33" s="415"/>
      <c r="G33" s="415"/>
      <c r="H33" s="415"/>
      <c r="I33" s="415"/>
      <c r="J33" s="416"/>
      <c r="K33" s="159" t="s">
        <v>258</v>
      </c>
      <c r="L33" s="66"/>
      <c r="M33" s="159"/>
      <c r="N33" s="6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60"/>
      <c r="BT33" s="420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21"/>
    </row>
    <row r="34" spans="1:86" ht="11.25" customHeight="1">
      <c r="A34" s="2"/>
      <c r="B34" s="27"/>
      <c r="C34" s="28"/>
      <c r="D34" s="414" t="s">
        <v>113</v>
      </c>
      <c r="E34" s="415"/>
      <c r="F34" s="415"/>
      <c r="G34" s="415"/>
      <c r="H34" s="415"/>
      <c r="I34" s="415"/>
      <c r="J34" s="416"/>
      <c r="K34" s="153" t="s">
        <v>114</v>
      </c>
      <c r="L34" s="148"/>
      <c r="M34" s="148"/>
      <c r="N34" s="6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420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21"/>
    </row>
    <row r="35" spans="1:86" ht="11.25" customHeight="1">
      <c r="A35" s="2"/>
      <c r="B35" s="27"/>
      <c r="C35" s="28"/>
      <c r="D35" s="172" t="s">
        <v>115</v>
      </c>
      <c r="E35" s="45"/>
      <c r="F35" s="45"/>
      <c r="G35" s="45"/>
      <c r="H35" s="45"/>
      <c r="I35" s="3"/>
      <c r="J35" s="147"/>
      <c r="K35" s="45"/>
      <c r="L35" s="45"/>
      <c r="M35" s="45"/>
      <c r="N35" s="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148"/>
      <c r="BU35" s="148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130"/>
    </row>
    <row r="36" spans="2:86" ht="11.25" customHeight="1">
      <c r="B36" s="27"/>
      <c r="C36" s="28"/>
      <c r="D36" s="414" t="s">
        <v>116</v>
      </c>
      <c r="E36" s="415"/>
      <c r="F36" s="415"/>
      <c r="G36" s="415"/>
      <c r="H36" s="415"/>
      <c r="I36" s="415"/>
      <c r="J36" s="416"/>
      <c r="K36" s="153" t="s">
        <v>117</v>
      </c>
      <c r="L36" s="67"/>
      <c r="M36" s="153"/>
      <c r="N36" s="67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9"/>
      <c r="BT36" s="420" t="s">
        <v>105</v>
      </c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21"/>
    </row>
    <row r="37" spans="2:86" ht="13.5" customHeight="1">
      <c r="B37" s="27"/>
      <c r="C37" s="28"/>
      <c r="D37" s="414" t="s">
        <v>118</v>
      </c>
      <c r="E37" s="415"/>
      <c r="F37" s="415"/>
      <c r="G37" s="415"/>
      <c r="H37" s="415"/>
      <c r="I37" s="415"/>
      <c r="J37" s="416"/>
      <c r="K37" s="153" t="s">
        <v>119</v>
      </c>
      <c r="L37" s="67"/>
      <c r="M37" s="153"/>
      <c r="N37" s="67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9"/>
      <c r="BT37" s="420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21"/>
    </row>
    <row r="38" spans="2:86" ht="11.25" customHeight="1">
      <c r="B38" s="27"/>
      <c r="C38" s="28"/>
      <c r="D38" s="414" t="s">
        <v>120</v>
      </c>
      <c r="E38" s="415"/>
      <c r="F38" s="415"/>
      <c r="G38" s="415"/>
      <c r="H38" s="415"/>
      <c r="I38" s="415"/>
      <c r="J38" s="416"/>
      <c r="K38" s="153" t="s">
        <v>380</v>
      </c>
      <c r="L38" s="67"/>
      <c r="M38" s="153"/>
      <c r="N38" s="67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9"/>
      <c r="BT38" s="420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21"/>
    </row>
    <row r="39" spans="2:86" ht="11.25" customHeight="1">
      <c r="B39" s="27"/>
      <c r="C39" s="28"/>
      <c r="D39" s="414" t="s">
        <v>121</v>
      </c>
      <c r="E39" s="415"/>
      <c r="F39" s="415"/>
      <c r="G39" s="415"/>
      <c r="H39" s="415"/>
      <c r="I39" s="415"/>
      <c r="J39" s="416"/>
      <c r="K39" s="153" t="s">
        <v>122</v>
      </c>
      <c r="L39" s="67"/>
      <c r="M39" s="153"/>
      <c r="N39" s="67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9"/>
      <c r="BT39" s="420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21"/>
    </row>
    <row r="40" spans="2:86" ht="11.25" customHeight="1">
      <c r="B40" s="27"/>
      <c r="C40" s="28"/>
      <c r="D40" s="174" t="s">
        <v>123</v>
      </c>
      <c r="E40" s="148"/>
      <c r="F40" s="148"/>
      <c r="G40" s="148"/>
      <c r="H40" s="148"/>
      <c r="I40" s="67"/>
      <c r="J40" s="148"/>
      <c r="K40" s="148"/>
      <c r="L40" s="148"/>
      <c r="M40" s="148"/>
      <c r="N40" s="67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73"/>
    </row>
    <row r="41" spans="2:86" ht="11.25" customHeight="1">
      <c r="B41" s="27"/>
      <c r="C41" s="28"/>
      <c r="D41" s="414" t="s">
        <v>124</v>
      </c>
      <c r="E41" s="415"/>
      <c r="F41" s="415"/>
      <c r="G41" s="415"/>
      <c r="H41" s="415"/>
      <c r="I41" s="415"/>
      <c r="J41" s="416"/>
      <c r="K41" s="153" t="s">
        <v>125</v>
      </c>
      <c r="L41" s="148"/>
      <c r="M41" s="67"/>
      <c r="N41" s="67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420" t="s">
        <v>252</v>
      </c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21"/>
    </row>
    <row r="42" spans="2:86" ht="11.25" customHeight="1">
      <c r="B42" s="27"/>
      <c r="C42" s="28"/>
      <c r="D42" s="414" t="s">
        <v>126</v>
      </c>
      <c r="E42" s="415"/>
      <c r="F42" s="415"/>
      <c r="G42" s="415"/>
      <c r="H42" s="415"/>
      <c r="I42" s="415"/>
      <c r="J42" s="416"/>
      <c r="K42" s="153" t="s">
        <v>259</v>
      </c>
      <c r="L42" s="148"/>
      <c r="M42" s="67"/>
      <c r="N42" s="67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420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21"/>
    </row>
    <row r="43" spans="2:86" ht="11.25" customHeight="1">
      <c r="B43" s="27"/>
      <c r="C43" s="28"/>
      <c r="D43" s="174" t="s">
        <v>127</v>
      </c>
      <c r="E43" s="148"/>
      <c r="F43" s="148"/>
      <c r="G43" s="148"/>
      <c r="H43" s="148"/>
      <c r="I43" s="67"/>
      <c r="J43" s="148"/>
      <c r="K43" s="148"/>
      <c r="L43" s="148"/>
      <c r="M43" s="148"/>
      <c r="N43" s="67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73"/>
    </row>
    <row r="44" spans="2:86" ht="11.25" customHeight="1">
      <c r="B44" s="27"/>
      <c r="C44" s="28"/>
      <c r="D44" s="414" t="s">
        <v>128</v>
      </c>
      <c r="E44" s="415"/>
      <c r="F44" s="415"/>
      <c r="G44" s="415"/>
      <c r="H44" s="415"/>
      <c r="I44" s="415"/>
      <c r="J44" s="416"/>
      <c r="K44" s="153" t="s">
        <v>129</v>
      </c>
      <c r="L44" s="148"/>
      <c r="M44" s="67"/>
      <c r="N44" s="67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9"/>
      <c r="BT44" s="415" t="s">
        <v>130</v>
      </c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21"/>
    </row>
    <row r="45" spans="2:86" ht="11.25" customHeight="1">
      <c r="B45" s="27"/>
      <c r="C45" s="28"/>
      <c r="D45" s="414" t="s">
        <v>131</v>
      </c>
      <c r="E45" s="415"/>
      <c r="F45" s="415"/>
      <c r="G45" s="415"/>
      <c r="H45" s="415"/>
      <c r="I45" s="415"/>
      <c r="J45" s="416"/>
      <c r="K45" s="153" t="s">
        <v>260</v>
      </c>
      <c r="L45" s="148"/>
      <c r="M45" s="67"/>
      <c r="N45" s="67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9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21"/>
    </row>
    <row r="46" spans="2:86" ht="11.25" customHeight="1">
      <c r="B46" s="27"/>
      <c r="C46" s="28"/>
      <c r="D46" s="175" t="s">
        <v>261</v>
      </c>
      <c r="E46" s="151"/>
      <c r="F46" s="151"/>
      <c r="G46" s="151"/>
      <c r="H46" s="151"/>
      <c r="I46" s="93"/>
      <c r="J46" s="151"/>
      <c r="K46" s="151"/>
      <c r="L46" s="151"/>
      <c r="M46" s="151"/>
      <c r="N46" s="93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61"/>
    </row>
    <row r="47" spans="2:86" ht="11.25" customHeight="1">
      <c r="B47" s="27"/>
      <c r="C47" s="28"/>
      <c r="D47" s="177" t="s">
        <v>262</v>
      </c>
      <c r="E47" s="176"/>
      <c r="F47" s="156"/>
      <c r="G47" s="156"/>
      <c r="H47" s="156"/>
      <c r="I47" s="66"/>
      <c r="J47" s="156"/>
      <c r="K47" s="156"/>
      <c r="L47" s="156"/>
      <c r="M47" s="156"/>
      <c r="N47" s="6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63"/>
    </row>
    <row r="48" spans="2:86" ht="11.25" customHeight="1">
      <c r="B48" s="27"/>
      <c r="C48" s="28"/>
      <c r="D48" s="414" t="s">
        <v>132</v>
      </c>
      <c r="E48" s="415"/>
      <c r="F48" s="415"/>
      <c r="G48" s="415"/>
      <c r="H48" s="415"/>
      <c r="I48" s="415"/>
      <c r="J48" s="416"/>
      <c r="K48" s="153" t="s">
        <v>133</v>
      </c>
      <c r="L48" s="153"/>
      <c r="M48" s="67"/>
      <c r="N48" s="153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420" t="s">
        <v>130</v>
      </c>
      <c r="BU48" s="415"/>
      <c r="BV48" s="415"/>
      <c r="BW48" s="415"/>
      <c r="BX48" s="415"/>
      <c r="BY48" s="415"/>
      <c r="BZ48" s="415"/>
      <c r="CA48" s="415"/>
      <c r="CB48" s="415"/>
      <c r="CC48" s="415"/>
      <c r="CD48" s="415"/>
      <c r="CE48" s="415"/>
      <c r="CF48" s="415"/>
      <c r="CG48" s="415"/>
      <c r="CH48" s="421"/>
    </row>
    <row r="49" spans="2:86" ht="11.25" customHeight="1">
      <c r="B49" s="27"/>
      <c r="C49" s="28"/>
      <c r="D49" s="414" t="s">
        <v>134</v>
      </c>
      <c r="E49" s="415"/>
      <c r="F49" s="415"/>
      <c r="G49" s="415"/>
      <c r="H49" s="415"/>
      <c r="I49" s="415"/>
      <c r="J49" s="416"/>
      <c r="K49" s="153" t="s">
        <v>135</v>
      </c>
      <c r="L49" s="153"/>
      <c r="M49" s="67"/>
      <c r="N49" s="153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420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21"/>
    </row>
    <row r="50" spans="2:86" ht="11.25" customHeight="1">
      <c r="B50" s="27"/>
      <c r="C50" s="28"/>
      <c r="D50" s="172" t="s">
        <v>136</v>
      </c>
      <c r="E50" s="45"/>
      <c r="F50" s="45"/>
      <c r="G50" s="45"/>
      <c r="H50" s="45"/>
      <c r="I50" s="3"/>
      <c r="J50" s="45"/>
      <c r="M50" s="45"/>
      <c r="N50" s="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130"/>
    </row>
    <row r="51" spans="2:86" ht="11.25" customHeight="1">
      <c r="B51" s="27"/>
      <c r="C51" s="28"/>
      <c r="D51" s="414" t="s">
        <v>137</v>
      </c>
      <c r="E51" s="415"/>
      <c r="F51" s="415"/>
      <c r="G51" s="415"/>
      <c r="H51" s="415"/>
      <c r="I51" s="415"/>
      <c r="J51" s="415"/>
      <c r="K51" s="153" t="s">
        <v>138</v>
      </c>
      <c r="L51" s="67"/>
      <c r="M51" s="67"/>
      <c r="N51" s="67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9"/>
      <c r="BT51" s="423" t="s">
        <v>130</v>
      </c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4"/>
    </row>
    <row r="52" spans="2:86" ht="11.25" customHeight="1">
      <c r="B52" s="27"/>
      <c r="C52" s="28"/>
      <c r="D52" s="414" t="s">
        <v>139</v>
      </c>
      <c r="E52" s="415"/>
      <c r="F52" s="415"/>
      <c r="G52" s="415"/>
      <c r="H52" s="415"/>
      <c r="I52" s="415"/>
      <c r="J52" s="415"/>
      <c r="K52" s="153" t="s">
        <v>140</v>
      </c>
      <c r="L52" s="67"/>
      <c r="M52" s="67"/>
      <c r="N52" s="67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9"/>
      <c r="BT52" s="423" t="s">
        <v>141</v>
      </c>
      <c r="BU52" s="423"/>
      <c r="BV52" s="423"/>
      <c r="BW52" s="423"/>
      <c r="BX52" s="423"/>
      <c r="BY52" s="423"/>
      <c r="BZ52" s="423"/>
      <c r="CA52" s="423"/>
      <c r="CB52" s="423"/>
      <c r="CC52" s="423"/>
      <c r="CD52" s="423"/>
      <c r="CE52" s="423"/>
      <c r="CF52" s="423"/>
      <c r="CG52" s="423"/>
      <c r="CH52" s="424"/>
    </row>
    <row r="53" spans="2:86" ht="11.25" customHeight="1">
      <c r="B53" s="27"/>
      <c r="C53" s="28"/>
      <c r="D53" s="414" t="s">
        <v>305</v>
      </c>
      <c r="E53" s="415"/>
      <c r="F53" s="415"/>
      <c r="G53" s="415"/>
      <c r="H53" s="415"/>
      <c r="I53" s="415"/>
      <c r="J53" s="415"/>
      <c r="K53" s="450" t="s">
        <v>263</v>
      </c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2"/>
      <c r="BT53" s="423" t="s">
        <v>306</v>
      </c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4"/>
    </row>
    <row r="54" spans="2:86" ht="11.25" customHeight="1">
      <c r="B54" s="27"/>
      <c r="C54" s="28"/>
      <c r="D54" s="414"/>
      <c r="E54" s="415"/>
      <c r="F54" s="415"/>
      <c r="G54" s="415"/>
      <c r="H54" s="415"/>
      <c r="I54" s="415"/>
      <c r="J54" s="415"/>
      <c r="K54" s="453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5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4"/>
    </row>
    <row r="55" spans="2:86" ht="11.25" customHeight="1">
      <c r="B55" s="27"/>
      <c r="C55" s="28"/>
      <c r="D55" s="414" t="s">
        <v>307</v>
      </c>
      <c r="E55" s="415"/>
      <c r="F55" s="415"/>
      <c r="G55" s="415"/>
      <c r="H55" s="415"/>
      <c r="I55" s="415"/>
      <c r="J55" s="416"/>
      <c r="K55" s="152" t="s">
        <v>308</v>
      </c>
      <c r="L55" s="93"/>
      <c r="M55" s="93"/>
      <c r="N55" s="93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8"/>
      <c r="BT55" s="422" t="s">
        <v>309</v>
      </c>
      <c r="BU55" s="423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4"/>
    </row>
    <row r="56" spans="2:86" ht="11.25" customHeight="1">
      <c r="B56" s="27"/>
      <c r="C56" s="28"/>
      <c r="D56" s="414" t="s">
        <v>142</v>
      </c>
      <c r="E56" s="415"/>
      <c r="F56" s="415"/>
      <c r="G56" s="415"/>
      <c r="H56" s="415"/>
      <c r="I56" s="415"/>
      <c r="J56" s="415"/>
      <c r="K56" s="153" t="s">
        <v>143</v>
      </c>
      <c r="L56" s="67"/>
      <c r="M56" s="67"/>
      <c r="N56" s="67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9"/>
      <c r="BT56" s="423" t="s">
        <v>144</v>
      </c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4"/>
    </row>
    <row r="57" spans="2:86" ht="11.25" customHeight="1">
      <c r="B57" s="27"/>
      <c r="C57" s="28"/>
      <c r="D57" s="414" t="s">
        <v>145</v>
      </c>
      <c r="E57" s="415"/>
      <c r="F57" s="415"/>
      <c r="G57" s="415"/>
      <c r="H57" s="415"/>
      <c r="I57" s="415"/>
      <c r="J57" s="415"/>
      <c r="K57" s="153" t="s">
        <v>146</v>
      </c>
      <c r="L57" s="67"/>
      <c r="M57" s="67"/>
      <c r="N57" s="67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9"/>
      <c r="BT57" s="423" t="s">
        <v>147</v>
      </c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4"/>
    </row>
    <row r="58" spans="2:86" ht="20.25" customHeight="1">
      <c r="B58" s="27"/>
      <c r="C58" s="28"/>
      <c r="D58" s="414" t="s">
        <v>148</v>
      </c>
      <c r="E58" s="415"/>
      <c r="F58" s="415"/>
      <c r="G58" s="415"/>
      <c r="H58" s="415"/>
      <c r="I58" s="415"/>
      <c r="J58" s="415"/>
      <c r="K58" s="153" t="s">
        <v>149</v>
      </c>
      <c r="L58" s="67"/>
      <c r="M58" s="67"/>
      <c r="N58" s="67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9"/>
      <c r="BT58" s="423" t="s">
        <v>150</v>
      </c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4"/>
    </row>
    <row r="59" spans="2:86" ht="10.5" customHeight="1">
      <c r="B59" s="27"/>
      <c r="C59" s="28"/>
      <c r="D59" s="414" t="s">
        <v>151</v>
      </c>
      <c r="E59" s="415"/>
      <c r="F59" s="415"/>
      <c r="G59" s="415"/>
      <c r="H59" s="415"/>
      <c r="I59" s="415"/>
      <c r="J59" s="415"/>
      <c r="K59" s="153" t="s">
        <v>278</v>
      </c>
      <c r="L59" s="67"/>
      <c r="M59" s="67"/>
      <c r="N59" s="67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9"/>
      <c r="BT59" s="423" t="s">
        <v>152</v>
      </c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4"/>
    </row>
    <row r="60" spans="2:86" ht="10.5" customHeight="1">
      <c r="B60" s="27"/>
      <c r="C60" s="28"/>
      <c r="D60" s="172" t="s">
        <v>153</v>
      </c>
      <c r="E60" s="178"/>
      <c r="G60" s="45"/>
      <c r="H60" s="45"/>
      <c r="I60" s="3"/>
      <c r="J60" s="45"/>
      <c r="K60" s="45"/>
      <c r="L60" s="45"/>
      <c r="M60" s="45"/>
      <c r="N60" s="3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130"/>
    </row>
    <row r="61" spans="2:86" ht="10.5" customHeight="1">
      <c r="B61" s="27"/>
      <c r="C61" s="28"/>
      <c r="D61" s="414" t="s">
        <v>154</v>
      </c>
      <c r="E61" s="415"/>
      <c r="F61" s="415"/>
      <c r="G61" s="415"/>
      <c r="H61" s="415"/>
      <c r="I61" s="415"/>
      <c r="J61" s="416"/>
      <c r="K61" s="153" t="s">
        <v>155</v>
      </c>
      <c r="L61" s="67"/>
      <c r="M61" s="148"/>
      <c r="N61" s="67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9"/>
      <c r="BT61" s="440" t="s">
        <v>156</v>
      </c>
      <c r="BU61" s="435"/>
      <c r="BV61" s="435"/>
      <c r="BW61" s="435"/>
      <c r="BX61" s="435"/>
      <c r="BY61" s="435"/>
      <c r="BZ61" s="435"/>
      <c r="CA61" s="435"/>
      <c r="CB61" s="435"/>
      <c r="CC61" s="435"/>
      <c r="CD61" s="435"/>
      <c r="CE61" s="435"/>
      <c r="CF61" s="435"/>
      <c r="CG61" s="435"/>
      <c r="CH61" s="441"/>
    </row>
    <row r="62" spans="2:86" ht="10.5" customHeight="1">
      <c r="B62" s="27"/>
      <c r="C62" s="28"/>
      <c r="D62" s="434" t="s">
        <v>157</v>
      </c>
      <c r="E62" s="435"/>
      <c r="F62" s="435"/>
      <c r="G62" s="435"/>
      <c r="H62" s="435"/>
      <c r="I62" s="435"/>
      <c r="J62" s="436"/>
      <c r="K62" s="152" t="s">
        <v>279</v>
      </c>
      <c r="L62" s="93"/>
      <c r="M62" s="151"/>
      <c r="N62" s="93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8"/>
      <c r="BT62" s="442"/>
      <c r="BU62" s="443"/>
      <c r="BV62" s="443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4"/>
    </row>
    <row r="63" spans="2:86" ht="10.5" customHeight="1">
      <c r="B63" s="27"/>
      <c r="C63" s="28"/>
      <c r="D63" s="437"/>
      <c r="E63" s="438"/>
      <c r="F63" s="438"/>
      <c r="G63" s="438"/>
      <c r="H63" s="438"/>
      <c r="I63" s="438"/>
      <c r="J63" s="439"/>
      <c r="K63" s="159" t="s">
        <v>269</v>
      </c>
      <c r="L63" s="66"/>
      <c r="M63" s="156"/>
      <c r="N63" s="6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60"/>
      <c r="BT63" s="445"/>
      <c r="BU63" s="438"/>
      <c r="BV63" s="438"/>
      <c r="BW63" s="438"/>
      <c r="BX63" s="438"/>
      <c r="BY63" s="438"/>
      <c r="BZ63" s="438"/>
      <c r="CA63" s="438"/>
      <c r="CB63" s="438"/>
      <c r="CC63" s="438"/>
      <c r="CD63" s="438"/>
      <c r="CE63" s="438"/>
      <c r="CF63" s="438"/>
      <c r="CG63" s="438"/>
      <c r="CH63" s="446"/>
    </row>
    <row r="64" spans="2:86" ht="10.5" customHeight="1">
      <c r="B64" s="27"/>
      <c r="C64" s="28"/>
      <c r="D64" s="414" t="s">
        <v>158</v>
      </c>
      <c r="E64" s="415"/>
      <c r="F64" s="415"/>
      <c r="G64" s="415"/>
      <c r="H64" s="415"/>
      <c r="I64" s="415"/>
      <c r="J64" s="416"/>
      <c r="K64" s="153" t="s">
        <v>159</v>
      </c>
      <c r="L64" s="148"/>
      <c r="M64" s="148"/>
      <c r="N64" s="67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9"/>
      <c r="BT64" s="420" t="s">
        <v>130</v>
      </c>
      <c r="BU64" s="415"/>
      <c r="BV64" s="415"/>
      <c r="BW64" s="415"/>
      <c r="BX64" s="415"/>
      <c r="BY64" s="415"/>
      <c r="BZ64" s="415"/>
      <c r="CA64" s="415"/>
      <c r="CB64" s="415"/>
      <c r="CC64" s="415"/>
      <c r="CD64" s="415"/>
      <c r="CE64" s="415"/>
      <c r="CF64" s="415"/>
      <c r="CG64" s="415"/>
      <c r="CH64" s="421"/>
    </row>
    <row r="65" spans="2:86" ht="10.5" customHeight="1">
      <c r="B65" s="27"/>
      <c r="C65" s="28"/>
      <c r="D65" s="414" t="s">
        <v>160</v>
      </c>
      <c r="E65" s="415"/>
      <c r="F65" s="415"/>
      <c r="G65" s="415"/>
      <c r="H65" s="415"/>
      <c r="I65" s="415"/>
      <c r="J65" s="416"/>
      <c r="K65" s="153" t="s">
        <v>161</v>
      </c>
      <c r="L65" s="148"/>
      <c r="M65" s="148"/>
      <c r="N65" s="67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9"/>
      <c r="BT65" s="420"/>
      <c r="BU65" s="415"/>
      <c r="BV65" s="415"/>
      <c r="BW65" s="415"/>
      <c r="BX65" s="415"/>
      <c r="BY65" s="415"/>
      <c r="BZ65" s="415"/>
      <c r="CA65" s="415"/>
      <c r="CB65" s="415"/>
      <c r="CC65" s="415"/>
      <c r="CD65" s="415"/>
      <c r="CE65" s="415"/>
      <c r="CF65" s="415"/>
      <c r="CG65" s="415"/>
      <c r="CH65" s="421"/>
    </row>
    <row r="66" spans="2:86" ht="10.5" customHeight="1">
      <c r="B66" s="27"/>
      <c r="C66" s="28"/>
      <c r="D66" s="414" t="s">
        <v>162</v>
      </c>
      <c r="E66" s="415"/>
      <c r="F66" s="415"/>
      <c r="G66" s="415"/>
      <c r="H66" s="415"/>
      <c r="I66" s="415"/>
      <c r="J66" s="416"/>
      <c r="K66" s="153" t="s">
        <v>163</v>
      </c>
      <c r="L66" s="148"/>
      <c r="M66" s="148"/>
      <c r="N66" s="67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9"/>
      <c r="BT66" s="440" t="s">
        <v>164</v>
      </c>
      <c r="BU66" s="435"/>
      <c r="BV66" s="435"/>
      <c r="BW66" s="435"/>
      <c r="BX66" s="435"/>
      <c r="BY66" s="435"/>
      <c r="BZ66" s="435"/>
      <c r="CA66" s="435"/>
      <c r="CB66" s="435"/>
      <c r="CC66" s="435"/>
      <c r="CD66" s="435"/>
      <c r="CE66" s="435"/>
      <c r="CF66" s="435"/>
      <c r="CG66" s="435"/>
      <c r="CH66" s="441"/>
    </row>
    <row r="67" spans="2:86" ht="10.5" customHeight="1">
      <c r="B67" s="27"/>
      <c r="C67" s="28"/>
      <c r="D67" s="414" t="s">
        <v>165</v>
      </c>
      <c r="E67" s="415"/>
      <c r="F67" s="415"/>
      <c r="G67" s="415"/>
      <c r="H67" s="415"/>
      <c r="I67" s="415"/>
      <c r="J67" s="416"/>
      <c r="K67" s="153" t="s">
        <v>166</v>
      </c>
      <c r="L67" s="148"/>
      <c r="M67" s="148"/>
      <c r="N67" s="67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9"/>
      <c r="BT67" s="442"/>
      <c r="BU67" s="443"/>
      <c r="BV67" s="443"/>
      <c r="BW67" s="443"/>
      <c r="BX67" s="443"/>
      <c r="BY67" s="443"/>
      <c r="BZ67" s="443"/>
      <c r="CA67" s="443"/>
      <c r="CB67" s="443"/>
      <c r="CC67" s="443"/>
      <c r="CD67" s="443"/>
      <c r="CE67" s="443"/>
      <c r="CF67" s="443"/>
      <c r="CG67" s="443"/>
      <c r="CH67" s="444"/>
    </row>
    <row r="68" spans="2:86" ht="10.5" customHeight="1">
      <c r="B68" s="27"/>
      <c r="C68" s="28"/>
      <c r="D68" s="414" t="s">
        <v>167</v>
      </c>
      <c r="E68" s="415"/>
      <c r="F68" s="415"/>
      <c r="G68" s="415"/>
      <c r="H68" s="415"/>
      <c r="I68" s="415"/>
      <c r="J68" s="416"/>
      <c r="K68" s="153" t="s">
        <v>168</v>
      </c>
      <c r="L68" s="148"/>
      <c r="M68" s="148"/>
      <c r="N68" s="67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9"/>
      <c r="BT68" s="442"/>
      <c r="BU68" s="443"/>
      <c r="BV68" s="443"/>
      <c r="BW68" s="443"/>
      <c r="BX68" s="443"/>
      <c r="BY68" s="443"/>
      <c r="BZ68" s="443"/>
      <c r="CA68" s="443"/>
      <c r="CB68" s="443"/>
      <c r="CC68" s="443"/>
      <c r="CD68" s="443"/>
      <c r="CE68" s="443"/>
      <c r="CF68" s="443"/>
      <c r="CG68" s="443"/>
      <c r="CH68" s="444"/>
    </row>
    <row r="69" spans="2:86" ht="10.5" customHeight="1">
      <c r="B69" s="27"/>
      <c r="C69" s="28"/>
      <c r="D69" s="414" t="s">
        <v>169</v>
      </c>
      <c r="E69" s="415"/>
      <c r="F69" s="415"/>
      <c r="G69" s="415"/>
      <c r="H69" s="415"/>
      <c r="I69" s="415"/>
      <c r="J69" s="416"/>
      <c r="K69" s="153" t="s">
        <v>170</v>
      </c>
      <c r="L69" s="148"/>
      <c r="M69" s="148"/>
      <c r="N69" s="67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9"/>
      <c r="BT69" s="442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4"/>
    </row>
    <row r="70" spans="2:86" ht="10.5" customHeight="1">
      <c r="B70" s="27"/>
      <c r="C70" s="28"/>
      <c r="D70" s="414" t="s">
        <v>171</v>
      </c>
      <c r="E70" s="415"/>
      <c r="F70" s="415"/>
      <c r="G70" s="415"/>
      <c r="H70" s="415"/>
      <c r="I70" s="415"/>
      <c r="J70" s="416"/>
      <c r="K70" s="153" t="s">
        <v>172</v>
      </c>
      <c r="L70" s="148"/>
      <c r="M70" s="148"/>
      <c r="N70" s="67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9"/>
      <c r="BT70" s="442"/>
      <c r="BU70" s="443"/>
      <c r="BV70" s="443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4"/>
    </row>
    <row r="71" spans="2:86" ht="10.5" customHeight="1">
      <c r="B71" s="27"/>
      <c r="C71" s="28"/>
      <c r="D71" s="414" t="s">
        <v>173</v>
      </c>
      <c r="E71" s="415"/>
      <c r="F71" s="415"/>
      <c r="G71" s="415"/>
      <c r="H71" s="415"/>
      <c r="I71" s="415"/>
      <c r="J71" s="416"/>
      <c r="K71" s="153" t="s">
        <v>174</v>
      </c>
      <c r="L71" s="148"/>
      <c r="M71" s="148"/>
      <c r="N71" s="67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9"/>
      <c r="BT71" s="442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4"/>
    </row>
    <row r="72" spans="2:86" ht="10.5" customHeight="1">
      <c r="B72" s="27"/>
      <c r="C72" s="28"/>
      <c r="D72" s="414" t="s">
        <v>175</v>
      </c>
      <c r="E72" s="415"/>
      <c r="F72" s="415"/>
      <c r="G72" s="415"/>
      <c r="H72" s="415"/>
      <c r="I72" s="415"/>
      <c r="J72" s="416"/>
      <c r="K72" s="153" t="s">
        <v>264</v>
      </c>
      <c r="L72" s="148"/>
      <c r="M72" s="148"/>
      <c r="N72" s="67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9"/>
      <c r="BT72" s="442"/>
      <c r="BU72" s="443"/>
      <c r="BV72" s="443"/>
      <c r="BW72" s="443"/>
      <c r="BX72" s="443"/>
      <c r="BY72" s="443"/>
      <c r="BZ72" s="443"/>
      <c r="CA72" s="443"/>
      <c r="CB72" s="443"/>
      <c r="CC72" s="443"/>
      <c r="CD72" s="443"/>
      <c r="CE72" s="443"/>
      <c r="CF72" s="443"/>
      <c r="CG72" s="443"/>
      <c r="CH72" s="444"/>
    </row>
    <row r="73" spans="2:86" ht="10.5" customHeight="1">
      <c r="B73" s="27"/>
      <c r="C73" s="28"/>
      <c r="D73" s="414" t="s">
        <v>176</v>
      </c>
      <c r="E73" s="415"/>
      <c r="F73" s="415"/>
      <c r="G73" s="415"/>
      <c r="H73" s="415"/>
      <c r="I73" s="415"/>
      <c r="J73" s="416"/>
      <c r="K73" s="153" t="s">
        <v>177</v>
      </c>
      <c r="L73" s="148"/>
      <c r="M73" s="148"/>
      <c r="N73" s="67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442"/>
      <c r="BU73" s="443"/>
      <c r="BV73" s="443"/>
      <c r="BW73" s="443"/>
      <c r="BX73" s="443"/>
      <c r="BY73" s="443"/>
      <c r="BZ73" s="443"/>
      <c r="CA73" s="443"/>
      <c r="CB73" s="443"/>
      <c r="CC73" s="443"/>
      <c r="CD73" s="443"/>
      <c r="CE73" s="443"/>
      <c r="CF73" s="443"/>
      <c r="CG73" s="443"/>
      <c r="CH73" s="444"/>
    </row>
    <row r="74" spans="2:86" ht="10.5" customHeight="1">
      <c r="B74" s="27"/>
      <c r="C74" s="28"/>
      <c r="D74" s="414" t="s">
        <v>178</v>
      </c>
      <c r="E74" s="415"/>
      <c r="F74" s="415"/>
      <c r="G74" s="415"/>
      <c r="H74" s="415"/>
      <c r="I74" s="415"/>
      <c r="J74" s="416"/>
      <c r="K74" s="153" t="s">
        <v>179</v>
      </c>
      <c r="L74" s="148"/>
      <c r="M74" s="148"/>
      <c r="N74" s="67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9"/>
      <c r="BT74" s="442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4"/>
    </row>
    <row r="75" spans="2:86" ht="10.5" customHeight="1">
      <c r="B75" s="27"/>
      <c r="C75" s="28"/>
      <c r="D75" s="414" t="s">
        <v>180</v>
      </c>
      <c r="E75" s="415"/>
      <c r="F75" s="415"/>
      <c r="G75" s="415"/>
      <c r="H75" s="415"/>
      <c r="I75" s="415"/>
      <c r="J75" s="416"/>
      <c r="K75" s="153" t="s">
        <v>181</v>
      </c>
      <c r="L75" s="148"/>
      <c r="M75" s="148"/>
      <c r="N75" s="67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442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4"/>
    </row>
    <row r="76" spans="2:86" ht="10.5" customHeight="1">
      <c r="B76" s="27"/>
      <c r="C76" s="28"/>
      <c r="D76" s="414" t="s">
        <v>182</v>
      </c>
      <c r="E76" s="415"/>
      <c r="F76" s="415"/>
      <c r="G76" s="415"/>
      <c r="H76" s="415"/>
      <c r="I76" s="415"/>
      <c r="J76" s="416"/>
      <c r="K76" s="153" t="s">
        <v>183</v>
      </c>
      <c r="L76" s="148"/>
      <c r="M76" s="148"/>
      <c r="N76" s="67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9"/>
      <c r="BT76" s="442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4"/>
    </row>
    <row r="77" spans="2:86" ht="10.5" customHeight="1">
      <c r="B77" s="27"/>
      <c r="C77" s="28"/>
      <c r="D77" s="414" t="s">
        <v>184</v>
      </c>
      <c r="E77" s="415"/>
      <c r="F77" s="415"/>
      <c r="G77" s="415"/>
      <c r="H77" s="415"/>
      <c r="I77" s="415"/>
      <c r="J77" s="416"/>
      <c r="K77" s="153" t="s">
        <v>265</v>
      </c>
      <c r="L77" s="148"/>
      <c r="M77" s="148"/>
      <c r="N77" s="67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9"/>
      <c r="BT77" s="442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4"/>
    </row>
    <row r="78" spans="2:86" ht="10.5" customHeight="1">
      <c r="B78" s="27"/>
      <c r="C78" s="28"/>
      <c r="D78" s="414" t="s">
        <v>186</v>
      </c>
      <c r="E78" s="415"/>
      <c r="F78" s="415"/>
      <c r="G78" s="415"/>
      <c r="H78" s="415"/>
      <c r="I78" s="415"/>
      <c r="J78" s="416"/>
      <c r="K78" s="153" t="s">
        <v>266</v>
      </c>
      <c r="L78" s="148"/>
      <c r="M78" s="148"/>
      <c r="N78" s="67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9"/>
      <c r="BT78" s="442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4"/>
    </row>
    <row r="79" spans="2:86" ht="10.5" customHeight="1">
      <c r="B79" s="27"/>
      <c r="C79" s="28"/>
      <c r="D79" s="414" t="s">
        <v>187</v>
      </c>
      <c r="E79" s="415"/>
      <c r="F79" s="415"/>
      <c r="G79" s="415"/>
      <c r="H79" s="415"/>
      <c r="I79" s="415"/>
      <c r="J79" s="416"/>
      <c r="K79" s="153" t="s">
        <v>188</v>
      </c>
      <c r="L79" s="148"/>
      <c r="M79" s="148"/>
      <c r="N79" s="67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445"/>
      <c r="BU79" s="438"/>
      <c r="BV79" s="438"/>
      <c r="BW79" s="438"/>
      <c r="BX79" s="438"/>
      <c r="BY79" s="438"/>
      <c r="BZ79" s="438"/>
      <c r="CA79" s="438"/>
      <c r="CB79" s="438"/>
      <c r="CC79" s="438"/>
      <c r="CD79" s="438"/>
      <c r="CE79" s="438"/>
      <c r="CF79" s="438"/>
      <c r="CG79" s="438"/>
      <c r="CH79" s="446"/>
    </row>
    <row r="80" spans="2:86" ht="20.25" customHeight="1">
      <c r="B80" s="27"/>
      <c r="C80" s="28"/>
      <c r="D80" s="414" t="s">
        <v>189</v>
      </c>
      <c r="E80" s="415"/>
      <c r="F80" s="415"/>
      <c r="G80" s="415"/>
      <c r="H80" s="415"/>
      <c r="I80" s="415"/>
      <c r="J80" s="416"/>
      <c r="K80" s="153" t="s">
        <v>190</v>
      </c>
      <c r="L80" s="148"/>
      <c r="M80" s="148"/>
      <c r="N80" s="67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9"/>
      <c r="BT80" s="422" t="s">
        <v>191</v>
      </c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3"/>
      <c r="CG80" s="423"/>
      <c r="CH80" s="424"/>
    </row>
    <row r="81" spans="2:86" ht="11.25" customHeight="1">
      <c r="B81" s="27"/>
      <c r="C81" s="28"/>
      <c r="D81" s="414" t="s">
        <v>192</v>
      </c>
      <c r="E81" s="415"/>
      <c r="F81" s="415"/>
      <c r="G81" s="415"/>
      <c r="H81" s="415"/>
      <c r="I81" s="415"/>
      <c r="J81" s="416"/>
      <c r="K81" s="153" t="s">
        <v>267</v>
      </c>
      <c r="L81" s="148"/>
      <c r="M81" s="148"/>
      <c r="N81" s="6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422" t="s">
        <v>193</v>
      </c>
      <c r="BU81" s="423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4"/>
    </row>
    <row r="82" spans="2:86" ht="11.25" customHeight="1">
      <c r="B82" s="27"/>
      <c r="C82" s="28"/>
      <c r="D82" s="414" t="s">
        <v>194</v>
      </c>
      <c r="E82" s="415"/>
      <c r="F82" s="415"/>
      <c r="G82" s="415"/>
      <c r="H82" s="415"/>
      <c r="I82" s="415"/>
      <c r="J82" s="416"/>
      <c r="K82" s="447" t="s">
        <v>195</v>
      </c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  <c r="AT82" s="448"/>
      <c r="AU82" s="448"/>
      <c r="AV82" s="448"/>
      <c r="AW82" s="448"/>
      <c r="AX82" s="448"/>
      <c r="AY82" s="448"/>
      <c r="AZ82" s="448"/>
      <c r="BA82" s="448"/>
      <c r="BB82" s="448"/>
      <c r="BC82" s="448"/>
      <c r="BD82" s="448"/>
      <c r="BE82" s="448"/>
      <c r="BF82" s="448"/>
      <c r="BG82" s="448"/>
      <c r="BH82" s="448"/>
      <c r="BI82" s="448"/>
      <c r="BJ82" s="448"/>
      <c r="BK82" s="448"/>
      <c r="BL82" s="448"/>
      <c r="BM82" s="448"/>
      <c r="BN82" s="448"/>
      <c r="BO82" s="448"/>
      <c r="BP82" s="448"/>
      <c r="BQ82" s="448"/>
      <c r="BR82" s="448"/>
      <c r="BS82" s="449"/>
      <c r="BT82" s="420" t="s">
        <v>196</v>
      </c>
      <c r="BU82" s="415"/>
      <c r="BV82" s="415"/>
      <c r="BW82" s="415"/>
      <c r="BX82" s="415"/>
      <c r="BY82" s="415"/>
      <c r="BZ82" s="415"/>
      <c r="CA82" s="415"/>
      <c r="CB82" s="415"/>
      <c r="CC82" s="415"/>
      <c r="CD82" s="415"/>
      <c r="CE82" s="415"/>
      <c r="CF82" s="415"/>
      <c r="CG82" s="415"/>
      <c r="CH82" s="421"/>
    </row>
    <row r="83" spans="2:86" ht="11.25" customHeight="1">
      <c r="B83" s="27"/>
      <c r="C83" s="28"/>
      <c r="D83" s="414"/>
      <c r="E83" s="415"/>
      <c r="F83" s="415"/>
      <c r="G83" s="415"/>
      <c r="H83" s="415"/>
      <c r="I83" s="415"/>
      <c r="J83" s="416"/>
      <c r="K83" s="447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448"/>
      <c r="BG83" s="448"/>
      <c r="BH83" s="448"/>
      <c r="BI83" s="448"/>
      <c r="BJ83" s="448"/>
      <c r="BK83" s="448"/>
      <c r="BL83" s="448"/>
      <c r="BM83" s="448"/>
      <c r="BN83" s="448"/>
      <c r="BO83" s="448"/>
      <c r="BP83" s="448"/>
      <c r="BQ83" s="448"/>
      <c r="BR83" s="448"/>
      <c r="BS83" s="449"/>
      <c r="BT83" s="420" t="s">
        <v>197</v>
      </c>
      <c r="BU83" s="415"/>
      <c r="BV83" s="415"/>
      <c r="BW83" s="415"/>
      <c r="BX83" s="415"/>
      <c r="BY83" s="415"/>
      <c r="BZ83" s="415"/>
      <c r="CA83" s="415"/>
      <c r="CB83" s="415"/>
      <c r="CC83" s="415"/>
      <c r="CD83" s="415"/>
      <c r="CE83" s="415"/>
      <c r="CF83" s="415"/>
      <c r="CG83" s="415"/>
      <c r="CH83" s="421"/>
    </row>
    <row r="84" spans="2:86" ht="11.25" customHeight="1">
      <c r="B84" s="27"/>
      <c r="C84" s="28"/>
      <c r="D84" s="414"/>
      <c r="E84" s="415"/>
      <c r="F84" s="415"/>
      <c r="G84" s="415"/>
      <c r="H84" s="415"/>
      <c r="I84" s="415"/>
      <c r="J84" s="416"/>
      <c r="K84" s="447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8"/>
      <c r="AL84" s="448"/>
      <c r="AM84" s="448"/>
      <c r="AN84" s="448"/>
      <c r="AO84" s="448"/>
      <c r="AP84" s="448"/>
      <c r="AQ84" s="448"/>
      <c r="AR84" s="448"/>
      <c r="AS84" s="448"/>
      <c r="AT84" s="448"/>
      <c r="AU84" s="448"/>
      <c r="AV84" s="448"/>
      <c r="AW84" s="448"/>
      <c r="AX84" s="448"/>
      <c r="AY84" s="448"/>
      <c r="AZ84" s="448"/>
      <c r="BA84" s="448"/>
      <c r="BB84" s="448"/>
      <c r="BC84" s="448"/>
      <c r="BD84" s="448"/>
      <c r="BE84" s="448"/>
      <c r="BF84" s="448"/>
      <c r="BG84" s="448"/>
      <c r="BH84" s="448"/>
      <c r="BI84" s="448"/>
      <c r="BJ84" s="448"/>
      <c r="BK84" s="448"/>
      <c r="BL84" s="448"/>
      <c r="BM84" s="448"/>
      <c r="BN84" s="448"/>
      <c r="BO84" s="448"/>
      <c r="BP84" s="448"/>
      <c r="BQ84" s="448"/>
      <c r="BR84" s="448"/>
      <c r="BS84" s="449"/>
      <c r="BT84" s="420" t="s">
        <v>268</v>
      </c>
      <c r="BU84" s="415"/>
      <c r="BV84" s="415"/>
      <c r="BW84" s="415"/>
      <c r="BX84" s="415"/>
      <c r="BY84" s="415"/>
      <c r="BZ84" s="415"/>
      <c r="CA84" s="415"/>
      <c r="CB84" s="415"/>
      <c r="CC84" s="415"/>
      <c r="CD84" s="415"/>
      <c r="CE84" s="415"/>
      <c r="CF84" s="415"/>
      <c r="CG84" s="415"/>
      <c r="CH84" s="421"/>
    </row>
    <row r="85" spans="2:86" ht="11.25" customHeight="1">
      <c r="B85" s="27"/>
      <c r="C85" s="28"/>
      <c r="D85" s="414"/>
      <c r="E85" s="415"/>
      <c r="F85" s="415"/>
      <c r="G85" s="415"/>
      <c r="H85" s="415"/>
      <c r="I85" s="415"/>
      <c r="J85" s="416"/>
      <c r="K85" s="447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8"/>
      <c r="AS85" s="448"/>
      <c r="AT85" s="448"/>
      <c r="AU85" s="448"/>
      <c r="AV85" s="448"/>
      <c r="AW85" s="448"/>
      <c r="AX85" s="448"/>
      <c r="AY85" s="448"/>
      <c r="AZ85" s="448"/>
      <c r="BA85" s="448"/>
      <c r="BB85" s="448"/>
      <c r="BC85" s="448"/>
      <c r="BD85" s="448"/>
      <c r="BE85" s="448"/>
      <c r="BF85" s="448"/>
      <c r="BG85" s="448"/>
      <c r="BH85" s="448"/>
      <c r="BI85" s="448"/>
      <c r="BJ85" s="448"/>
      <c r="BK85" s="448"/>
      <c r="BL85" s="448"/>
      <c r="BM85" s="448"/>
      <c r="BN85" s="448"/>
      <c r="BO85" s="448"/>
      <c r="BP85" s="448"/>
      <c r="BQ85" s="448"/>
      <c r="BR85" s="448"/>
      <c r="BS85" s="449"/>
      <c r="BT85" s="420" t="s">
        <v>198</v>
      </c>
      <c r="BU85" s="415"/>
      <c r="BV85" s="415"/>
      <c r="BW85" s="415"/>
      <c r="BX85" s="415"/>
      <c r="BY85" s="415"/>
      <c r="BZ85" s="415"/>
      <c r="CA85" s="415"/>
      <c r="CB85" s="415"/>
      <c r="CC85" s="415"/>
      <c r="CD85" s="415"/>
      <c r="CE85" s="415"/>
      <c r="CF85" s="415"/>
      <c r="CG85" s="415"/>
      <c r="CH85" s="421"/>
    </row>
    <row r="86" spans="2:86" ht="11.25" customHeight="1">
      <c r="B86" s="27"/>
      <c r="C86" s="28"/>
      <c r="D86" s="414" t="s">
        <v>199</v>
      </c>
      <c r="E86" s="415"/>
      <c r="F86" s="415"/>
      <c r="G86" s="415"/>
      <c r="H86" s="415"/>
      <c r="I86" s="415"/>
      <c r="J86" s="416"/>
      <c r="K86" s="447" t="s">
        <v>200</v>
      </c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48"/>
      <c r="AN86" s="448"/>
      <c r="AO86" s="448"/>
      <c r="AP86" s="448"/>
      <c r="AQ86" s="448"/>
      <c r="AR86" s="448"/>
      <c r="AS86" s="448"/>
      <c r="AT86" s="448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  <c r="BM86" s="448"/>
      <c r="BN86" s="448"/>
      <c r="BO86" s="448"/>
      <c r="BP86" s="448"/>
      <c r="BQ86" s="448"/>
      <c r="BR86" s="448"/>
      <c r="BS86" s="449"/>
      <c r="BT86" s="420" t="s">
        <v>196</v>
      </c>
      <c r="BU86" s="415"/>
      <c r="BV86" s="415"/>
      <c r="BW86" s="415"/>
      <c r="BX86" s="415"/>
      <c r="BY86" s="415"/>
      <c r="BZ86" s="415"/>
      <c r="CA86" s="415"/>
      <c r="CB86" s="415"/>
      <c r="CC86" s="415"/>
      <c r="CD86" s="415"/>
      <c r="CE86" s="415"/>
      <c r="CF86" s="415"/>
      <c r="CG86" s="415"/>
      <c r="CH86" s="421"/>
    </row>
    <row r="87" spans="2:86" ht="11.25" customHeight="1">
      <c r="B87" s="27"/>
      <c r="C87" s="28"/>
      <c r="D87" s="414"/>
      <c r="E87" s="415"/>
      <c r="F87" s="415"/>
      <c r="G87" s="415"/>
      <c r="H87" s="415"/>
      <c r="I87" s="415"/>
      <c r="J87" s="416"/>
      <c r="K87" s="447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/>
      <c r="AQ87" s="448"/>
      <c r="AR87" s="448"/>
      <c r="AS87" s="448"/>
      <c r="AT87" s="448"/>
      <c r="AU87" s="448"/>
      <c r="AV87" s="448"/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  <c r="BM87" s="448"/>
      <c r="BN87" s="448"/>
      <c r="BO87" s="448"/>
      <c r="BP87" s="448"/>
      <c r="BQ87" s="448"/>
      <c r="BR87" s="448"/>
      <c r="BS87" s="449"/>
      <c r="BT87" s="420" t="s">
        <v>197</v>
      </c>
      <c r="BU87" s="415"/>
      <c r="BV87" s="415"/>
      <c r="BW87" s="415"/>
      <c r="BX87" s="415"/>
      <c r="BY87" s="415"/>
      <c r="BZ87" s="415"/>
      <c r="CA87" s="415"/>
      <c r="CB87" s="415"/>
      <c r="CC87" s="415"/>
      <c r="CD87" s="415"/>
      <c r="CE87" s="415"/>
      <c r="CF87" s="415"/>
      <c r="CG87" s="415"/>
      <c r="CH87" s="421"/>
    </row>
    <row r="88" spans="2:86" ht="11.25" customHeight="1">
      <c r="B88" s="27"/>
      <c r="C88" s="28"/>
      <c r="D88" s="414"/>
      <c r="E88" s="415"/>
      <c r="F88" s="415"/>
      <c r="G88" s="415"/>
      <c r="H88" s="415"/>
      <c r="I88" s="415"/>
      <c r="J88" s="416"/>
      <c r="K88" s="447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8"/>
      <c r="AL88" s="448"/>
      <c r="AM88" s="448"/>
      <c r="AN88" s="448"/>
      <c r="AO88" s="448"/>
      <c r="AP88" s="448"/>
      <c r="AQ88" s="448"/>
      <c r="AR88" s="448"/>
      <c r="AS88" s="448"/>
      <c r="AT88" s="448"/>
      <c r="AU88" s="448"/>
      <c r="AV88" s="448"/>
      <c r="AW88" s="448"/>
      <c r="AX88" s="448"/>
      <c r="AY88" s="448"/>
      <c r="AZ88" s="448"/>
      <c r="BA88" s="448"/>
      <c r="BB88" s="448"/>
      <c r="BC88" s="448"/>
      <c r="BD88" s="448"/>
      <c r="BE88" s="448"/>
      <c r="BF88" s="448"/>
      <c r="BG88" s="448"/>
      <c r="BH88" s="448"/>
      <c r="BI88" s="448"/>
      <c r="BJ88" s="448"/>
      <c r="BK88" s="448"/>
      <c r="BL88" s="448"/>
      <c r="BM88" s="448"/>
      <c r="BN88" s="448"/>
      <c r="BO88" s="448"/>
      <c r="BP88" s="448"/>
      <c r="BQ88" s="448"/>
      <c r="BR88" s="448"/>
      <c r="BS88" s="449"/>
      <c r="BT88" s="420" t="s">
        <v>268</v>
      </c>
      <c r="BU88" s="415"/>
      <c r="BV88" s="415"/>
      <c r="BW88" s="415"/>
      <c r="BX88" s="415"/>
      <c r="BY88" s="415"/>
      <c r="BZ88" s="415"/>
      <c r="CA88" s="415"/>
      <c r="CB88" s="415"/>
      <c r="CC88" s="415"/>
      <c r="CD88" s="415"/>
      <c r="CE88" s="415"/>
      <c r="CF88" s="415"/>
      <c r="CG88" s="415"/>
      <c r="CH88" s="421"/>
    </row>
    <row r="89" spans="2:86" ht="11.25" customHeight="1">
      <c r="B89" s="27"/>
      <c r="C89" s="28"/>
      <c r="D89" s="414"/>
      <c r="E89" s="415"/>
      <c r="F89" s="415"/>
      <c r="G89" s="415"/>
      <c r="H89" s="415"/>
      <c r="I89" s="415"/>
      <c r="J89" s="416"/>
      <c r="K89" s="447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448"/>
      <c r="AY89" s="448"/>
      <c r="AZ89" s="448"/>
      <c r="BA89" s="448"/>
      <c r="BB89" s="448"/>
      <c r="BC89" s="448"/>
      <c r="BD89" s="448"/>
      <c r="BE89" s="448"/>
      <c r="BF89" s="448"/>
      <c r="BG89" s="448"/>
      <c r="BH89" s="448"/>
      <c r="BI89" s="448"/>
      <c r="BJ89" s="448"/>
      <c r="BK89" s="448"/>
      <c r="BL89" s="448"/>
      <c r="BM89" s="448"/>
      <c r="BN89" s="448"/>
      <c r="BO89" s="448"/>
      <c r="BP89" s="448"/>
      <c r="BQ89" s="448"/>
      <c r="BR89" s="448"/>
      <c r="BS89" s="449"/>
      <c r="BT89" s="420" t="s">
        <v>198</v>
      </c>
      <c r="BU89" s="415"/>
      <c r="BV89" s="415"/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5"/>
      <c r="CH89" s="421"/>
    </row>
    <row r="90" spans="2:86" ht="11.25" customHeight="1">
      <c r="B90" s="27"/>
      <c r="C90" s="28"/>
      <c r="D90" s="172" t="s">
        <v>201</v>
      </c>
      <c r="E90" s="45"/>
      <c r="F90" s="45"/>
      <c r="G90" s="45"/>
      <c r="H90" s="45"/>
      <c r="I90" s="3"/>
      <c r="J90" s="45"/>
      <c r="K90" s="45"/>
      <c r="L90" s="45"/>
      <c r="M90" s="45"/>
      <c r="N90" s="3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130"/>
    </row>
    <row r="91" spans="2:86" ht="10.5" customHeight="1">
      <c r="B91" s="27"/>
      <c r="C91" s="28"/>
      <c r="D91" s="414" t="s">
        <v>202</v>
      </c>
      <c r="E91" s="415"/>
      <c r="F91" s="415"/>
      <c r="G91" s="415"/>
      <c r="H91" s="415"/>
      <c r="I91" s="415"/>
      <c r="J91" s="416"/>
      <c r="K91" s="153" t="s">
        <v>203</v>
      </c>
      <c r="L91" s="67"/>
      <c r="M91" s="153"/>
      <c r="N91" s="153"/>
      <c r="O91" s="153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422" t="s">
        <v>204</v>
      </c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4"/>
    </row>
    <row r="92" spans="2:86" ht="10.5" customHeight="1">
      <c r="B92" s="27"/>
      <c r="C92" s="28"/>
      <c r="D92" s="414" t="s">
        <v>205</v>
      </c>
      <c r="E92" s="415"/>
      <c r="F92" s="415"/>
      <c r="G92" s="415"/>
      <c r="H92" s="415"/>
      <c r="I92" s="415"/>
      <c r="J92" s="416"/>
      <c r="K92" s="153" t="s">
        <v>206</v>
      </c>
      <c r="L92" s="67"/>
      <c r="M92" s="153"/>
      <c r="N92" s="153"/>
      <c r="O92" s="153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422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4"/>
    </row>
    <row r="93" spans="2:86" ht="10.5" customHeight="1">
      <c r="B93" s="27"/>
      <c r="C93" s="28"/>
      <c r="D93" s="414" t="s">
        <v>207</v>
      </c>
      <c r="E93" s="415"/>
      <c r="F93" s="415"/>
      <c r="G93" s="415"/>
      <c r="H93" s="415"/>
      <c r="I93" s="415"/>
      <c r="J93" s="416"/>
      <c r="K93" s="153" t="s">
        <v>208</v>
      </c>
      <c r="L93" s="67"/>
      <c r="M93" s="153"/>
      <c r="N93" s="153"/>
      <c r="O93" s="153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422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4"/>
    </row>
    <row r="94" spans="2:86" ht="10.5" customHeight="1">
      <c r="B94" s="27"/>
      <c r="C94" s="28"/>
      <c r="D94" s="414" t="s">
        <v>209</v>
      </c>
      <c r="E94" s="415"/>
      <c r="F94" s="415"/>
      <c r="G94" s="415"/>
      <c r="H94" s="415"/>
      <c r="I94" s="415"/>
      <c r="J94" s="416"/>
      <c r="K94" s="153" t="s">
        <v>210</v>
      </c>
      <c r="L94" s="67"/>
      <c r="M94" s="153"/>
      <c r="N94" s="153"/>
      <c r="O94" s="153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422"/>
      <c r="BU94" s="423"/>
      <c r="BV94" s="423"/>
      <c r="BW94" s="423"/>
      <c r="BX94" s="423"/>
      <c r="BY94" s="423"/>
      <c r="BZ94" s="423"/>
      <c r="CA94" s="423"/>
      <c r="CB94" s="423"/>
      <c r="CC94" s="423"/>
      <c r="CD94" s="423"/>
      <c r="CE94" s="423"/>
      <c r="CF94" s="423"/>
      <c r="CG94" s="423"/>
      <c r="CH94" s="424"/>
    </row>
    <row r="95" spans="2:86" ht="10.5" customHeight="1">
      <c r="B95" s="27"/>
      <c r="C95" s="28"/>
      <c r="D95" s="414" t="s">
        <v>211</v>
      </c>
      <c r="E95" s="415"/>
      <c r="F95" s="415"/>
      <c r="G95" s="415"/>
      <c r="H95" s="415"/>
      <c r="I95" s="415"/>
      <c r="J95" s="416"/>
      <c r="K95" s="153" t="s">
        <v>212</v>
      </c>
      <c r="L95" s="67"/>
      <c r="M95" s="153"/>
      <c r="N95" s="153"/>
      <c r="O95" s="153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422"/>
      <c r="BU95" s="423"/>
      <c r="BV95" s="423"/>
      <c r="BW95" s="423"/>
      <c r="BX95" s="423"/>
      <c r="BY95" s="423"/>
      <c r="BZ95" s="423"/>
      <c r="CA95" s="423"/>
      <c r="CB95" s="423"/>
      <c r="CC95" s="423"/>
      <c r="CD95" s="423"/>
      <c r="CE95" s="423"/>
      <c r="CF95" s="423"/>
      <c r="CG95" s="423"/>
      <c r="CH95" s="424"/>
    </row>
    <row r="96" spans="2:86" ht="10.5" customHeight="1">
      <c r="B96" s="27"/>
      <c r="C96" s="28"/>
      <c r="D96" s="414" t="s">
        <v>213</v>
      </c>
      <c r="E96" s="415"/>
      <c r="F96" s="415"/>
      <c r="G96" s="415"/>
      <c r="H96" s="415"/>
      <c r="I96" s="415"/>
      <c r="J96" s="416"/>
      <c r="K96" s="153" t="s">
        <v>214</v>
      </c>
      <c r="L96" s="67"/>
      <c r="M96" s="153"/>
      <c r="N96" s="153"/>
      <c r="O96" s="153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422"/>
      <c r="BU96" s="423"/>
      <c r="BV96" s="423"/>
      <c r="BW96" s="423"/>
      <c r="BX96" s="423"/>
      <c r="BY96" s="423"/>
      <c r="BZ96" s="423"/>
      <c r="CA96" s="423"/>
      <c r="CB96" s="423"/>
      <c r="CC96" s="423"/>
      <c r="CD96" s="423"/>
      <c r="CE96" s="423"/>
      <c r="CF96" s="423"/>
      <c r="CG96" s="423"/>
      <c r="CH96" s="424"/>
    </row>
    <row r="97" spans="2:86" ht="10.5" customHeight="1">
      <c r="B97" s="27"/>
      <c r="C97" s="28"/>
      <c r="D97" s="414" t="s">
        <v>215</v>
      </c>
      <c r="E97" s="415"/>
      <c r="F97" s="415"/>
      <c r="G97" s="415"/>
      <c r="H97" s="415"/>
      <c r="I97" s="415"/>
      <c r="J97" s="416"/>
      <c r="K97" s="153" t="s">
        <v>216</v>
      </c>
      <c r="L97" s="67"/>
      <c r="M97" s="153"/>
      <c r="N97" s="153"/>
      <c r="O97" s="153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422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23"/>
      <c r="CF97" s="423"/>
      <c r="CG97" s="423"/>
      <c r="CH97" s="424"/>
    </row>
    <row r="98" spans="2:86" ht="10.5" customHeight="1">
      <c r="B98" s="27"/>
      <c r="C98" s="28"/>
      <c r="D98" s="414" t="s">
        <v>217</v>
      </c>
      <c r="E98" s="415"/>
      <c r="F98" s="415"/>
      <c r="G98" s="415"/>
      <c r="H98" s="415"/>
      <c r="I98" s="415"/>
      <c r="J98" s="416"/>
      <c r="K98" s="153" t="s">
        <v>218</v>
      </c>
      <c r="L98" s="67"/>
      <c r="M98" s="153"/>
      <c r="N98" s="153"/>
      <c r="O98" s="153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422"/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423"/>
      <c r="CF98" s="423"/>
      <c r="CG98" s="423"/>
      <c r="CH98" s="424"/>
    </row>
    <row r="99" spans="2:86" ht="14.25" customHeight="1">
      <c r="B99" s="27"/>
      <c r="C99" s="28"/>
      <c r="D99" s="414" t="s">
        <v>219</v>
      </c>
      <c r="E99" s="415"/>
      <c r="F99" s="415"/>
      <c r="G99" s="415"/>
      <c r="H99" s="415"/>
      <c r="I99" s="415"/>
      <c r="J99" s="416"/>
      <c r="K99" s="153" t="s">
        <v>220</v>
      </c>
      <c r="L99" s="67"/>
      <c r="M99" s="153"/>
      <c r="N99" s="153"/>
      <c r="O99" s="153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422" t="s">
        <v>270</v>
      </c>
      <c r="BU99" s="423"/>
      <c r="BV99" s="423"/>
      <c r="BW99" s="423"/>
      <c r="BX99" s="423"/>
      <c r="BY99" s="423"/>
      <c r="BZ99" s="423"/>
      <c r="CA99" s="423"/>
      <c r="CB99" s="423"/>
      <c r="CC99" s="423"/>
      <c r="CD99" s="423"/>
      <c r="CE99" s="423"/>
      <c r="CF99" s="423"/>
      <c r="CG99" s="423"/>
      <c r="CH99" s="424"/>
    </row>
    <row r="100" spans="2:86" ht="14.25" customHeight="1">
      <c r="B100" s="27"/>
      <c r="C100" s="28"/>
      <c r="D100" s="414" t="s">
        <v>221</v>
      </c>
      <c r="E100" s="415"/>
      <c r="F100" s="415"/>
      <c r="G100" s="415"/>
      <c r="H100" s="415"/>
      <c r="I100" s="415"/>
      <c r="J100" s="416"/>
      <c r="K100" s="153" t="s">
        <v>222</v>
      </c>
      <c r="L100" s="67"/>
      <c r="M100" s="153"/>
      <c r="N100" s="153"/>
      <c r="O100" s="153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422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4"/>
    </row>
    <row r="101" spans="2:86" ht="11.25" customHeight="1">
      <c r="B101" s="27"/>
      <c r="C101" s="28"/>
      <c r="D101" s="414" t="s">
        <v>223</v>
      </c>
      <c r="E101" s="415"/>
      <c r="F101" s="415"/>
      <c r="G101" s="415"/>
      <c r="H101" s="415"/>
      <c r="I101" s="415"/>
      <c r="J101" s="416"/>
      <c r="K101" s="153" t="s">
        <v>224</v>
      </c>
      <c r="L101" s="67"/>
      <c r="M101" s="153"/>
      <c r="N101" s="153"/>
      <c r="O101" s="153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428" t="s">
        <v>225</v>
      </c>
      <c r="BU101" s="429"/>
      <c r="BV101" s="429"/>
      <c r="BW101" s="429"/>
      <c r="BX101" s="429"/>
      <c r="BY101" s="429"/>
      <c r="BZ101" s="429"/>
      <c r="CA101" s="429"/>
      <c r="CB101" s="429"/>
      <c r="CC101" s="429"/>
      <c r="CD101" s="429"/>
      <c r="CE101" s="429"/>
      <c r="CF101" s="429"/>
      <c r="CG101" s="429"/>
      <c r="CH101" s="430"/>
    </row>
    <row r="102" spans="2:86" ht="11.25" customHeight="1">
      <c r="B102" s="27"/>
      <c r="C102" s="28"/>
      <c r="D102" s="414" t="s">
        <v>226</v>
      </c>
      <c r="E102" s="415"/>
      <c r="F102" s="415"/>
      <c r="G102" s="415"/>
      <c r="H102" s="415"/>
      <c r="I102" s="415"/>
      <c r="J102" s="416"/>
      <c r="K102" s="153" t="s">
        <v>227</v>
      </c>
      <c r="L102" s="67"/>
      <c r="M102" s="148"/>
      <c r="N102" s="67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431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  <c r="CG102" s="432"/>
      <c r="CH102" s="433"/>
    </row>
    <row r="103" spans="2:86" ht="12.75">
      <c r="B103" s="27"/>
      <c r="C103" s="28"/>
      <c r="D103" s="172" t="s">
        <v>228</v>
      </c>
      <c r="E103" s="45"/>
      <c r="F103" s="45"/>
      <c r="G103" s="45"/>
      <c r="H103" s="45"/>
      <c r="I103" s="3"/>
      <c r="J103" s="45"/>
      <c r="K103" s="45"/>
      <c r="L103" s="45"/>
      <c r="M103" s="45"/>
      <c r="N103" s="3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130"/>
    </row>
    <row r="104" spans="2:86" ht="14.25" customHeight="1">
      <c r="B104" s="27"/>
      <c r="C104" s="28"/>
      <c r="D104" s="414" t="s">
        <v>229</v>
      </c>
      <c r="E104" s="415"/>
      <c r="F104" s="415"/>
      <c r="G104" s="415"/>
      <c r="H104" s="415"/>
      <c r="I104" s="415"/>
      <c r="J104" s="416"/>
      <c r="K104" s="153" t="s">
        <v>230</v>
      </c>
      <c r="L104" s="148"/>
      <c r="M104" s="67"/>
      <c r="N104" s="67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428" t="s">
        <v>271</v>
      </c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29"/>
      <c r="CG104" s="429"/>
      <c r="CH104" s="430"/>
    </row>
    <row r="105" spans="2:86" ht="14.25" customHeight="1">
      <c r="B105" s="27"/>
      <c r="C105" s="28"/>
      <c r="D105" s="414" t="s">
        <v>231</v>
      </c>
      <c r="E105" s="415"/>
      <c r="F105" s="415"/>
      <c r="G105" s="415"/>
      <c r="H105" s="415"/>
      <c r="I105" s="415"/>
      <c r="J105" s="416"/>
      <c r="K105" s="153" t="s">
        <v>232</v>
      </c>
      <c r="L105" s="148"/>
      <c r="M105" s="67"/>
      <c r="N105" s="67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431"/>
      <c r="BU105" s="432"/>
      <c r="BV105" s="432"/>
      <c r="BW105" s="432"/>
      <c r="BX105" s="432"/>
      <c r="BY105" s="432"/>
      <c r="BZ105" s="432"/>
      <c r="CA105" s="432"/>
      <c r="CB105" s="432"/>
      <c r="CC105" s="432"/>
      <c r="CD105" s="432"/>
      <c r="CE105" s="432"/>
      <c r="CF105" s="432"/>
      <c r="CG105" s="432"/>
      <c r="CH105" s="433"/>
    </row>
    <row r="106" spans="2:86" ht="11.25" customHeight="1">
      <c r="B106" s="27"/>
      <c r="C106" s="28"/>
      <c r="D106" s="172" t="s">
        <v>233</v>
      </c>
      <c r="E106" s="45"/>
      <c r="F106" s="45"/>
      <c r="G106" s="45"/>
      <c r="H106" s="45"/>
      <c r="I106" s="3"/>
      <c r="J106" s="45"/>
      <c r="K106" s="45"/>
      <c r="L106" s="45"/>
      <c r="M106" s="45"/>
      <c r="N106" s="3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30"/>
    </row>
    <row r="107" spans="2:86" ht="11.25" customHeight="1">
      <c r="B107" s="27"/>
      <c r="C107" s="28"/>
      <c r="D107" s="414" t="s">
        <v>234</v>
      </c>
      <c r="E107" s="415"/>
      <c r="F107" s="415"/>
      <c r="G107" s="415"/>
      <c r="H107" s="415"/>
      <c r="I107" s="415"/>
      <c r="J107" s="416"/>
      <c r="K107" s="153" t="s">
        <v>235</v>
      </c>
      <c r="L107" s="148"/>
      <c r="M107" s="148"/>
      <c r="N107" s="67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9"/>
      <c r="BT107" s="415" t="s">
        <v>130</v>
      </c>
      <c r="BU107" s="415"/>
      <c r="BV107" s="415"/>
      <c r="BW107" s="415"/>
      <c r="BX107" s="415"/>
      <c r="BY107" s="415"/>
      <c r="BZ107" s="415"/>
      <c r="CA107" s="415"/>
      <c r="CB107" s="415"/>
      <c r="CC107" s="415"/>
      <c r="CD107" s="415"/>
      <c r="CE107" s="415"/>
      <c r="CF107" s="415"/>
      <c r="CG107" s="415"/>
      <c r="CH107" s="421"/>
    </row>
    <row r="108" spans="2:86" ht="11.25" customHeight="1">
      <c r="B108" s="27"/>
      <c r="C108" s="28"/>
      <c r="D108" s="414" t="s">
        <v>236</v>
      </c>
      <c r="E108" s="415"/>
      <c r="F108" s="415"/>
      <c r="G108" s="415"/>
      <c r="H108" s="415"/>
      <c r="I108" s="415"/>
      <c r="J108" s="416"/>
      <c r="K108" s="153" t="s">
        <v>237</v>
      </c>
      <c r="L108" s="148"/>
      <c r="M108" s="148"/>
      <c r="N108" s="67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9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21"/>
    </row>
    <row r="109" spans="2:86" ht="11.25" customHeight="1">
      <c r="B109" s="27"/>
      <c r="C109" s="28"/>
      <c r="D109" s="414" t="s">
        <v>238</v>
      </c>
      <c r="E109" s="415"/>
      <c r="F109" s="415"/>
      <c r="G109" s="415"/>
      <c r="H109" s="415"/>
      <c r="I109" s="415"/>
      <c r="J109" s="416"/>
      <c r="K109" s="153" t="s">
        <v>239</v>
      </c>
      <c r="L109" s="148"/>
      <c r="M109" s="148"/>
      <c r="N109" s="67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9"/>
      <c r="BT109" s="415" t="s">
        <v>156</v>
      </c>
      <c r="BU109" s="415"/>
      <c r="BV109" s="415"/>
      <c r="BW109" s="415"/>
      <c r="BX109" s="415"/>
      <c r="BY109" s="415"/>
      <c r="BZ109" s="415"/>
      <c r="CA109" s="415"/>
      <c r="CB109" s="415"/>
      <c r="CC109" s="415"/>
      <c r="CD109" s="415"/>
      <c r="CE109" s="415"/>
      <c r="CF109" s="415"/>
      <c r="CG109" s="415"/>
      <c r="CH109" s="421"/>
    </row>
    <row r="110" spans="2:86" ht="11.25" customHeight="1">
      <c r="B110" s="27"/>
      <c r="C110" s="28"/>
      <c r="D110" s="414" t="s">
        <v>240</v>
      </c>
      <c r="E110" s="415"/>
      <c r="F110" s="415"/>
      <c r="G110" s="415"/>
      <c r="H110" s="415"/>
      <c r="I110" s="415"/>
      <c r="J110" s="416"/>
      <c r="K110" s="153" t="s">
        <v>280</v>
      </c>
      <c r="L110" s="148"/>
      <c r="M110" s="148"/>
      <c r="N110" s="67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9"/>
      <c r="BT110" s="415"/>
      <c r="BU110" s="415"/>
      <c r="BV110" s="415"/>
      <c r="BW110" s="415"/>
      <c r="BX110" s="415"/>
      <c r="BY110" s="415"/>
      <c r="BZ110" s="415"/>
      <c r="CA110" s="415"/>
      <c r="CB110" s="415"/>
      <c r="CC110" s="415"/>
      <c r="CD110" s="415"/>
      <c r="CE110" s="415"/>
      <c r="CF110" s="415"/>
      <c r="CG110" s="415"/>
      <c r="CH110" s="421"/>
    </row>
    <row r="111" spans="2:86" ht="12.75">
      <c r="B111" s="27"/>
      <c r="C111" s="28"/>
      <c r="D111" s="172" t="s">
        <v>241</v>
      </c>
      <c r="E111" s="45"/>
      <c r="F111" s="45"/>
      <c r="G111" s="45"/>
      <c r="H111" s="45"/>
      <c r="I111" s="3"/>
      <c r="J111" s="45"/>
      <c r="K111" s="45"/>
      <c r="L111" s="45"/>
      <c r="M111" s="45"/>
      <c r="N111" s="3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130"/>
    </row>
    <row r="112" spans="2:86" ht="12.75">
      <c r="B112" s="27"/>
      <c r="C112" s="28"/>
      <c r="D112" s="414" t="s">
        <v>242</v>
      </c>
      <c r="E112" s="415"/>
      <c r="F112" s="415"/>
      <c r="G112" s="415"/>
      <c r="H112" s="415"/>
      <c r="I112" s="415"/>
      <c r="J112" s="416"/>
      <c r="K112" s="152" t="s">
        <v>272</v>
      </c>
      <c r="L112" s="152"/>
      <c r="M112" s="93"/>
      <c r="N112" s="93"/>
      <c r="O112" s="152"/>
      <c r="P112" s="152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8"/>
      <c r="BT112" s="440" t="s">
        <v>243</v>
      </c>
      <c r="BU112" s="435"/>
      <c r="BV112" s="435"/>
      <c r="BW112" s="435"/>
      <c r="BX112" s="435"/>
      <c r="BY112" s="435"/>
      <c r="BZ112" s="435"/>
      <c r="CA112" s="435"/>
      <c r="CB112" s="435"/>
      <c r="CC112" s="435"/>
      <c r="CD112" s="435"/>
      <c r="CE112" s="435"/>
      <c r="CF112" s="435"/>
      <c r="CG112" s="435"/>
      <c r="CH112" s="441"/>
    </row>
    <row r="113" spans="2:86" ht="12.75">
      <c r="B113" s="27"/>
      <c r="C113" s="28"/>
      <c r="D113" s="414"/>
      <c r="E113" s="415"/>
      <c r="F113" s="415"/>
      <c r="G113" s="415"/>
      <c r="H113" s="415"/>
      <c r="I113" s="415"/>
      <c r="J113" s="416"/>
      <c r="K113" s="159" t="s">
        <v>281</v>
      </c>
      <c r="L113" s="159"/>
      <c r="M113" s="66"/>
      <c r="N113" s="66"/>
      <c r="O113" s="159"/>
      <c r="P113" s="159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60"/>
      <c r="BT113" s="442"/>
      <c r="BU113" s="443"/>
      <c r="BV113" s="443"/>
      <c r="BW113" s="443"/>
      <c r="BX113" s="443"/>
      <c r="BY113" s="443"/>
      <c r="BZ113" s="443"/>
      <c r="CA113" s="443"/>
      <c r="CB113" s="443"/>
      <c r="CC113" s="443"/>
      <c r="CD113" s="443"/>
      <c r="CE113" s="443"/>
      <c r="CF113" s="443"/>
      <c r="CG113" s="443"/>
      <c r="CH113" s="444"/>
    </row>
    <row r="114" spans="2:86" ht="12.75">
      <c r="B114" s="27"/>
      <c r="C114" s="28"/>
      <c r="D114" s="414" t="s">
        <v>244</v>
      </c>
      <c r="E114" s="415"/>
      <c r="F114" s="415"/>
      <c r="G114" s="415"/>
      <c r="H114" s="415"/>
      <c r="I114" s="415"/>
      <c r="J114" s="416"/>
      <c r="K114" s="152" t="s">
        <v>272</v>
      </c>
      <c r="L114" s="152"/>
      <c r="M114" s="93"/>
      <c r="N114" s="93"/>
      <c r="O114" s="152"/>
      <c r="P114" s="152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8"/>
      <c r="BT114" s="442"/>
      <c r="BU114" s="443"/>
      <c r="BV114" s="443"/>
      <c r="BW114" s="443"/>
      <c r="BX114" s="443"/>
      <c r="BY114" s="443"/>
      <c r="BZ114" s="443"/>
      <c r="CA114" s="443"/>
      <c r="CB114" s="443"/>
      <c r="CC114" s="443"/>
      <c r="CD114" s="443"/>
      <c r="CE114" s="443"/>
      <c r="CF114" s="443"/>
      <c r="CG114" s="443"/>
      <c r="CH114" s="444"/>
    </row>
    <row r="115" spans="2:86" ht="12.75">
      <c r="B115" s="27"/>
      <c r="C115" s="28"/>
      <c r="D115" s="414"/>
      <c r="E115" s="415"/>
      <c r="F115" s="415"/>
      <c r="G115" s="415"/>
      <c r="H115" s="415"/>
      <c r="I115" s="415"/>
      <c r="J115" s="416"/>
      <c r="K115" s="159" t="s">
        <v>282</v>
      </c>
      <c r="L115" s="159"/>
      <c r="M115" s="66"/>
      <c r="N115" s="66"/>
      <c r="O115" s="159"/>
      <c r="P115" s="159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60"/>
      <c r="BT115" s="442"/>
      <c r="BU115" s="443"/>
      <c r="BV115" s="443"/>
      <c r="BW115" s="443"/>
      <c r="BX115" s="443"/>
      <c r="BY115" s="443"/>
      <c r="BZ115" s="443"/>
      <c r="CA115" s="443"/>
      <c r="CB115" s="443"/>
      <c r="CC115" s="443"/>
      <c r="CD115" s="443"/>
      <c r="CE115" s="443"/>
      <c r="CF115" s="443"/>
      <c r="CG115" s="443"/>
      <c r="CH115" s="444"/>
    </row>
    <row r="116" spans="2:86" ht="12.75">
      <c r="B116" s="27"/>
      <c r="C116" s="28"/>
      <c r="D116" s="414" t="s">
        <v>379</v>
      </c>
      <c r="E116" s="415"/>
      <c r="F116" s="415"/>
      <c r="G116" s="415"/>
      <c r="H116" s="415"/>
      <c r="I116" s="415"/>
      <c r="J116" s="416"/>
      <c r="K116" s="152" t="s">
        <v>272</v>
      </c>
      <c r="L116" s="152"/>
      <c r="M116" s="93"/>
      <c r="N116" s="93"/>
      <c r="O116" s="152"/>
      <c r="P116" s="152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8"/>
      <c r="BT116" s="442"/>
      <c r="BU116" s="443"/>
      <c r="BV116" s="443"/>
      <c r="BW116" s="443"/>
      <c r="BX116" s="443"/>
      <c r="BY116" s="443"/>
      <c r="BZ116" s="443"/>
      <c r="CA116" s="443"/>
      <c r="CB116" s="443"/>
      <c r="CC116" s="443"/>
      <c r="CD116" s="443"/>
      <c r="CE116" s="443"/>
      <c r="CF116" s="443"/>
      <c r="CG116" s="443"/>
      <c r="CH116" s="444"/>
    </row>
    <row r="117" spans="2:86" ht="12.75">
      <c r="B117" s="27"/>
      <c r="C117" s="28"/>
      <c r="D117" s="414"/>
      <c r="E117" s="415"/>
      <c r="F117" s="415"/>
      <c r="G117" s="415"/>
      <c r="H117" s="415"/>
      <c r="I117" s="415"/>
      <c r="J117" s="416"/>
      <c r="K117" s="159" t="s">
        <v>283</v>
      </c>
      <c r="L117" s="159"/>
      <c r="M117" s="66"/>
      <c r="N117" s="66"/>
      <c r="O117" s="159"/>
      <c r="P117" s="159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60"/>
      <c r="BT117" s="445"/>
      <c r="BU117" s="438"/>
      <c r="BV117" s="438"/>
      <c r="BW117" s="438"/>
      <c r="BX117" s="438"/>
      <c r="BY117" s="438"/>
      <c r="BZ117" s="438"/>
      <c r="CA117" s="438"/>
      <c r="CB117" s="438"/>
      <c r="CC117" s="438"/>
      <c r="CD117" s="438"/>
      <c r="CE117" s="438"/>
      <c r="CF117" s="438"/>
      <c r="CG117" s="438"/>
      <c r="CH117" s="446"/>
    </row>
    <row r="118" spans="2:86" ht="11.25" customHeight="1">
      <c r="B118" s="27"/>
      <c r="C118" s="28"/>
      <c r="D118" s="250" t="s">
        <v>245</v>
      </c>
      <c r="E118" s="165"/>
      <c r="F118" s="165"/>
      <c r="G118" s="165"/>
      <c r="H118" s="165"/>
      <c r="I118" s="165"/>
      <c r="J118" s="155"/>
      <c r="K118" s="45"/>
      <c r="L118" s="45"/>
      <c r="M118" s="3"/>
      <c r="N118" s="3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6"/>
    </row>
    <row r="119" spans="2:86" ht="11.25" customHeight="1">
      <c r="B119" s="27"/>
      <c r="C119" s="28"/>
      <c r="D119" s="414" t="s">
        <v>246</v>
      </c>
      <c r="E119" s="415"/>
      <c r="F119" s="415"/>
      <c r="G119" s="415"/>
      <c r="H119" s="415"/>
      <c r="I119" s="415"/>
      <c r="J119" s="416"/>
      <c r="K119" s="153" t="s">
        <v>297</v>
      </c>
      <c r="L119" s="148"/>
      <c r="M119" s="67"/>
      <c r="N119" s="67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9"/>
      <c r="BT119" s="415" t="s">
        <v>247</v>
      </c>
      <c r="BU119" s="415"/>
      <c r="BV119" s="415"/>
      <c r="BW119" s="415"/>
      <c r="BX119" s="415"/>
      <c r="BY119" s="415"/>
      <c r="BZ119" s="415"/>
      <c r="CA119" s="415"/>
      <c r="CB119" s="415"/>
      <c r="CC119" s="415"/>
      <c r="CD119" s="415"/>
      <c r="CE119" s="415"/>
      <c r="CF119" s="415"/>
      <c r="CG119" s="415"/>
      <c r="CH119" s="421"/>
    </row>
    <row r="120" spans="2:86" ht="11.25" customHeight="1">
      <c r="B120" s="27"/>
      <c r="C120" s="28"/>
      <c r="D120" s="172" t="s">
        <v>286</v>
      </c>
      <c r="E120" s="45"/>
      <c r="F120" s="45"/>
      <c r="G120" s="45"/>
      <c r="H120" s="45"/>
      <c r="I120" s="3"/>
      <c r="J120" s="45"/>
      <c r="K120" s="45"/>
      <c r="L120" s="45"/>
      <c r="M120" s="3"/>
      <c r="N120" s="3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130"/>
    </row>
    <row r="121" spans="2:86" ht="11.25" customHeight="1">
      <c r="B121" s="27"/>
      <c r="C121" s="28"/>
      <c r="D121" s="414" t="s">
        <v>248</v>
      </c>
      <c r="E121" s="415"/>
      <c r="F121" s="415"/>
      <c r="G121" s="415"/>
      <c r="H121" s="415"/>
      <c r="I121" s="415"/>
      <c r="J121" s="416"/>
      <c r="K121" s="153" t="s">
        <v>284</v>
      </c>
      <c r="L121" s="67"/>
      <c r="M121" s="179"/>
      <c r="N121" s="67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9"/>
      <c r="BT121" s="422" t="s">
        <v>249</v>
      </c>
      <c r="BU121" s="423"/>
      <c r="BV121" s="423"/>
      <c r="BW121" s="423"/>
      <c r="BX121" s="423"/>
      <c r="BY121" s="423"/>
      <c r="BZ121" s="423"/>
      <c r="CA121" s="423"/>
      <c r="CB121" s="423"/>
      <c r="CC121" s="423"/>
      <c r="CD121" s="423"/>
      <c r="CE121" s="423"/>
      <c r="CF121" s="423"/>
      <c r="CG121" s="423"/>
      <c r="CH121" s="424"/>
    </row>
    <row r="122" spans="2:86" ht="11.25" customHeight="1">
      <c r="B122" s="42"/>
      <c r="C122" s="70"/>
      <c r="D122" s="417" t="s">
        <v>250</v>
      </c>
      <c r="E122" s="418"/>
      <c r="F122" s="418"/>
      <c r="G122" s="418"/>
      <c r="H122" s="418"/>
      <c r="I122" s="418"/>
      <c r="J122" s="419"/>
      <c r="K122" s="186" t="s">
        <v>285</v>
      </c>
      <c r="L122" s="180"/>
      <c r="M122" s="187"/>
      <c r="N122" s="180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8"/>
      <c r="BT122" s="425" t="s">
        <v>251</v>
      </c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7"/>
    </row>
  </sheetData>
  <sheetProtection formatCells="0" formatColumns="0" formatRows="0" insertColumns="0" insertRows="0" insertHyperlinks="0" deleteColumns="0" deleteRows="0" sort="0" autoFilter="0" pivotTables="0"/>
  <mergeCells count="129">
    <mergeCell ref="D96:J96"/>
    <mergeCell ref="BT89:CH89"/>
    <mergeCell ref="K82:BS85"/>
    <mergeCell ref="BT112:CH117"/>
    <mergeCell ref="BT82:CH82"/>
    <mergeCell ref="BT83:CH83"/>
    <mergeCell ref="BT84:CH84"/>
    <mergeCell ref="BT107:CH108"/>
    <mergeCell ref="B1:CH1"/>
    <mergeCell ref="D56:J56"/>
    <mergeCell ref="D57:J57"/>
    <mergeCell ref="D58:J58"/>
    <mergeCell ref="BT58:CH58"/>
    <mergeCell ref="BT57:CH57"/>
    <mergeCell ref="D52:J52"/>
    <mergeCell ref="D53:J54"/>
    <mergeCell ref="BT52:CH52"/>
    <mergeCell ref="BT53:CH54"/>
    <mergeCell ref="BT59:CH59"/>
    <mergeCell ref="BT41:CH42"/>
    <mergeCell ref="D41:J41"/>
    <mergeCell ref="D42:J42"/>
    <mergeCell ref="BT44:CH45"/>
    <mergeCell ref="BT51:CH51"/>
    <mergeCell ref="D51:J51"/>
    <mergeCell ref="BT48:CH49"/>
    <mergeCell ref="K53:BS54"/>
    <mergeCell ref="BT56:CH56"/>
    <mergeCell ref="BT119:CH119"/>
    <mergeCell ref="D62:J63"/>
    <mergeCell ref="D114:J115"/>
    <mergeCell ref="BT61:CH63"/>
    <mergeCell ref="BT87:CH87"/>
    <mergeCell ref="K86:BS89"/>
    <mergeCell ref="BT86:CH86"/>
    <mergeCell ref="BT66:CH79"/>
    <mergeCell ref="BT80:CH80"/>
    <mergeCell ref="BT64:CH65"/>
    <mergeCell ref="BT121:CH121"/>
    <mergeCell ref="BT122:CH122"/>
    <mergeCell ref="BT88:CH88"/>
    <mergeCell ref="BT81:CH81"/>
    <mergeCell ref="BT91:CH98"/>
    <mergeCell ref="BT99:CH100"/>
    <mergeCell ref="BT101:CH102"/>
    <mergeCell ref="BT104:CH105"/>
    <mergeCell ref="BT85:CH85"/>
    <mergeCell ref="BT109:CH110"/>
    <mergeCell ref="BT28:CH34"/>
    <mergeCell ref="BT36:CH39"/>
    <mergeCell ref="D36:J36"/>
    <mergeCell ref="D37:J37"/>
    <mergeCell ref="D38:J38"/>
    <mergeCell ref="D39:J39"/>
    <mergeCell ref="D28:J28"/>
    <mergeCell ref="D30:J30"/>
    <mergeCell ref="D32:J33"/>
    <mergeCell ref="D29:J29"/>
    <mergeCell ref="BT55:CH55"/>
    <mergeCell ref="D55:J55"/>
    <mergeCell ref="BT21:CH21"/>
    <mergeCell ref="BT22:CH25"/>
    <mergeCell ref="BT26:CH26"/>
    <mergeCell ref="D21:J21"/>
    <mergeCell ref="D22:J22"/>
    <mergeCell ref="D26:J26"/>
    <mergeCell ref="D23:J23"/>
    <mergeCell ref="D25:J25"/>
    <mergeCell ref="BT5:CH6"/>
    <mergeCell ref="BT8:CH19"/>
    <mergeCell ref="D5:J5"/>
    <mergeCell ref="D6:J6"/>
    <mergeCell ref="D12:J13"/>
    <mergeCell ref="D14:J15"/>
    <mergeCell ref="D16:J17"/>
    <mergeCell ref="D8:J9"/>
    <mergeCell ref="D10:J11"/>
    <mergeCell ref="D18:J19"/>
    <mergeCell ref="D44:J44"/>
    <mergeCell ref="D45:J45"/>
    <mergeCell ref="D48:J48"/>
    <mergeCell ref="D24:J24"/>
    <mergeCell ref="D31:J31"/>
    <mergeCell ref="D34:J34"/>
    <mergeCell ref="D49:J49"/>
    <mergeCell ref="D61:J61"/>
    <mergeCell ref="D64:J64"/>
    <mergeCell ref="D65:J65"/>
    <mergeCell ref="D59:J59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91:J91"/>
    <mergeCell ref="D92:J92"/>
    <mergeCell ref="D93:J93"/>
    <mergeCell ref="D82:J85"/>
    <mergeCell ref="D86:J89"/>
    <mergeCell ref="D95:J95"/>
    <mergeCell ref="D94:J94"/>
    <mergeCell ref="D97:J97"/>
    <mergeCell ref="D110:J110"/>
    <mergeCell ref="D109:J109"/>
    <mergeCell ref="D108:J108"/>
    <mergeCell ref="D107:J107"/>
    <mergeCell ref="D105:J105"/>
    <mergeCell ref="D104:J104"/>
    <mergeCell ref="D102:J102"/>
    <mergeCell ref="D101:J101"/>
    <mergeCell ref="D100:J100"/>
    <mergeCell ref="D122:J122"/>
    <mergeCell ref="D121:J121"/>
    <mergeCell ref="D119:J119"/>
    <mergeCell ref="D98:J98"/>
    <mergeCell ref="D99:J99"/>
    <mergeCell ref="D116:J117"/>
    <mergeCell ref="D112:J113"/>
  </mergeCells>
  <printOptions/>
  <pageMargins left="0.35433070866141736" right="0.35433070866141736" top="0.2755905511811024" bottom="0.31496062992125984" header="0" footer="0"/>
  <pageSetup horizontalDpi="1200" verticalDpi="1200" orientation="portrait" paperSize="9" r:id="rId1"/>
  <rowBreaks count="1" manualBreakCount="1">
    <brk id="65" min="1" max="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tindan</dc:creator>
  <cp:keywords/>
  <dc:description/>
  <cp:lastModifiedBy>Damian Kołakowski</cp:lastModifiedBy>
  <cp:lastPrinted>2019-07-11T07:22:51Z</cp:lastPrinted>
  <dcterms:created xsi:type="dcterms:W3CDTF">2008-11-19T07:15:19Z</dcterms:created>
  <dcterms:modified xsi:type="dcterms:W3CDTF">2019-07-11T07:25:42Z</dcterms:modified>
  <cp:category/>
  <cp:version/>
  <cp:contentType/>
  <cp:contentStatus/>
</cp:coreProperties>
</file>